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<sst xmlns="http://schemas.openxmlformats.org/spreadsheetml/2006/main" count="46" uniqueCount="26">
  <si>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</si>
  <si>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</si>
  <si>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</si>
  <si>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</si>
  <si>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</si>
  <si>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</si>
  <si>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</si>
  <si>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</si>
  <si>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</si>
  <si>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</si>
  <si>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</si>
  <si>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</si>
  <si>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</si>
  <si>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</si>
  <si>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</si>
  <si>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</si>
  <si>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</si>
  <si>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</si>
  <si>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</si>
  <si>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</si>
  <si>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</si>
  <si>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MONTEFORTINO</t>
  </si>
  <si>
    <t>….</t>
  </si>
  <si>
    <t>-</t>
  </si>
  <si>
    <t>Montefortino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</si>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</sst>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2.7027027027027026</c:v>
                </c:pt>
                <c:pt idx="2">
                  <c:v>4.2801556420233462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4.2801556420233462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4.2801556420233462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460416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416"/>
        <c:crosses val="autoZero"/>
        <c:crossBetween val="midCat"/>
      </c:valAx>
      <c:valAx>
        <c:axId val="10046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3.5435861091424519</v>
      </c>
      <c r="C13" s="30">
        <v>9.2095165003837298</v>
      </c>
      <c r="D13" s="30">
        <v>39.538714991762767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>
        <v>2.7027027027027026</v>
      </c>
      <c r="D15" s="30">
        <v>4.2801556420233462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72.335400059049306</v>
      </c>
      <c r="D17" s="30">
        <v>102.39923224568139</v>
      </c>
    </row>
    <row r="18" spans="1:4" ht="19.899999999999999" customHeight="1" x14ac:dyDescent="0.2">
      <c r="A18" s="9" t="s">
        <v>14</v>
      </c>
      <c r="B18" s="30" t="s">
        <v>22</v>
      </c>
      <c r="C18" s="30">
        <v>19.465648854961831</v>
      </c>
      <c r="D18" s="30">
        <v>118.48249027237354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112.60396673064619</v>
      </c>
    </row>
    <row r="22" spans="1:4" ht="19.899999999999999" customHeight="1" x14ac:dyDescent="0.2">
      <c r="A22" s="10" t="s">
        <v>17</v>
      </c>
      <c r="B22" s="31" t="s">
        <v>22</v>
      </c>
      <c r="C22" s="31">
        <v>85.102040816326536</v>
      </c>
      <c r="D22" s="31">
        <v>207.5601374570447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39.538714991762767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4.2801556420233462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102.39923224568139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118.48249027237354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112.60396673064619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207.5601374570447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2016-01-26T11:56:21Z</dcterms:modified>
</cp:coreProperties>
</file>