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<sst xmlns="http://schemas.openxmlformats.org/spreadsheetml/2006/main" count="29" uniqueCount="20">
  <si>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</si>
  <si>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</si>
  <si>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</si>
  <si>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</si>
  <si>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</si>
  <si>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</si>
  <si>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</si>
  <si>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</si>
  <si>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</si>
  <si>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</si>
  <si>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</si>
  <si>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</si>
  <si>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</si>
  <si>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</si>
  <si>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</si>
  <si>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</si>
  <si>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</si>
  <si>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MONTEFORTINO</t>
  </si>
  <si>
    <t>Montefortino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</si>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</sst>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9.9929128277817156</c:v>
                </c:pt>
                <c:pt idx="1">
                  <c:v>12.509593246354566</c:v>
                </c:pt>
                <c:pt idx="2">
                  <c:v>14.662273476112025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87520"/>
        <c:axId val="304589824"/>
      </c:lineChart>
      <c:catAx>
        <c:axId val="30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89824"/>
        <c:crosses val="autoZero"/>
        <c:auto val="1"/>
        <c:lblAlgn val="ctr"/>
        <c:lblOffset val="100"/>
        <c:noMultiLvlLbl val="0"/>
      </c:catAx>
      <c:valAx>
        <c:axId val="30458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8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4.8192771084337354</c:v>
                </c:pt>
                <c:pt idx="1">
                  <c:v>4.451266308518802</c:v>
                </c:pt>
                <c:pt idx="2">
                  <c:v>3.8714991762767705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607616"/>
        <c:axId val="305402240"/>
      </c:lineChart>
      <c:catAx>
        <c:axId val="3046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2240"/>
        <c:crosses val="autoZero"/>
        <c:auto val="1"/>
        <c:lblAlgn val="ctr"/>
        <c:lblOffset val="100"/>
        <c:noMultiLvlLbl val="0"/>
      </c:catAx>
      <c:valAx>
        <c:axId val="30540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41.222366710013006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16.644993498049416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3.7107516650808754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41.222366710013006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16.644993498049416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29888"/>
        <c:axId val="305432064"/>
      </c:bubbleChart>
      <c:valAx>
        <c:axId val="3054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2064"/>
        <c:crosses val="autoZero"/>
        <c:crossBetween val="midCat"/>
      </c:valAx>
      <c:valAx>
        <c:axId val="30543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93.552812071330592</v>
      </c>
      <c r="C13" s="22">
        <v>95.352323838080949</v>
      </c>
      <c r="D13" s="22">
        <v>100.6611570247934</v>
      </c>
    </row>
    <row r="14" spans="1:4" ht="17.45" customHeight="1" x14ac:dyDescent="0.2">
      <c r="A14" s="10" t="s">
        <v>6</v>
      </c>
      <c r="B14" s="22">
        <v>4.8192771084337354</v>
      </c>
      <c r="C14" s="22">
        <v>4.451266308518802</v>
      </c>
      <c r="D14" s="22">
        <v>3.8714991762767705</v>
      </c>
    </row>
    <row r="15" spans="1:4" ht="17.45" customHeight="1" x14ac:dyDescent="0.2">
      <c r="A15" s="10" t="s">
        <v>12</v>
      </c>
      <c r="B15" s="22">
        <v>9.9929128277817156</v>
      </c>
      <c r="C15" s="22">
        <v>12.509593246354566</v>
      </c>
      <c r="D15" s="22">
        <v>14.662273476112025</v>
      </c>
    </row>
    <row r="16" spans="1:4" ht="17.45" customHeight="1" x14ac:dyDescent="0.2">
      <c r="A16" s="10" t="s">
        <v>7</v>
      </c>
      <c r="B16" s="22">
        <v>36.557930258717661</v>
      </c>
      <c r="C16" s="22">
        <v>40.965346534653463</v>
      </c>
      <c r="D16" s="22">
        <v>41.222366710013006</v>
      </c>
    </row>
    <row r="17" spans="1:4" ht="17.45" customHeight="1" x14ac:dyDescent="0.2">
      <c r="A17" s="10" t="s">
        <v>8</v>
      </c>
      <c r="B17" s="22">
        <v>22.159730033745781</v>
      </c>
      <c r="C17" s="22">
        <v>20.297029702970299</v>
      </c>
      <c r="D17" s="22">
        <v>16.644993498049416</v>
      </c>
    </row>
    <row r="18" spans="1:4" ht="17.45" customHeight="1" x14ac:dyDescent="0.2">
      <c r="A18" s="10" t="s">
        <v>9</v>
      </c>
      <c r="B18" s="22">
        <v>164.9746192893401</v>
      </c>
      <c r="C18" s="22">
        <v>201.82926829268291</v>
      </c>
      <c r="D18" s="22">
        <v>247.65625</v>
      </c>
    </row>
    <row r="19" spans="1:4" ht="17.45" customHeight="1" x14ac:dyDescent="0.2">
      <c r="A19" s="11" t="s">
        <v>13</v>
      </c>
      <c r="B19" s="23">
        <v>0.59523809523809523</v>
      </c>
      <c r="C19" s="23">
        <v>0.54200542005420049</v>
      </c>
      <c r="D19" s="23">
        <v>3.7107516650808754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100.6611570247934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3.8714991762767705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14.662273476112025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41.222366710013006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16.644993498049416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247.65625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3.7107516650808754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2015-04-16T12:53:19Z</dcterms:modified>
</cp:coreProperties>
</file>