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<sst xmlns="http://schemas.openxmlformats.org/spreadsheetml/2006/main" count="41" uniqueCount="26">
  <si>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</si>
  <si>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</si>
  <si>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</si>
  <si>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</si>
  <si>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</si>
  <si>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</si>
  <si>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</si>
  <si>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</si>
  <si>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</si>
  <si>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</si>
  <si>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</si>
  <si>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</si>
  <si>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</si>
  <si>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</si>
  <si>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</si>
  <si>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</si>
  <si>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</si>
  <si>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</si>
  <si>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</si>
  <si>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</si>
  <si>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</si>
  <si>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MARCHE</t>
  </si>
  <si>
    <t>FERMO</t>
  </si>
  <si>
    <t>MONTEFALCONE APPENNINO</t>
  </si>
  <si>
    <t>Montefalcone Appennino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</si>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</sst>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128.57142857142858</c:v>
                </c:pt>
                <c:pt idx="1">
                  <c:v>166.66666666666669</c:v>
                </c:pt>
                <c:pt idx="2">
                  <c:v>222.22222222222223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4416"/>
        <c:axId val="65165952"/>
      </c:lineChart>
      <c:catAx>
        <c:axId val="651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5952"/>
        <c:crosses val="autoZero"/>
        <c:auto val="1"/>
        <c:lblAlgn val="ctr"/>
        <c:lblOffset val="100"/>
        <c:noMultiLvlLbl val="0"/>
      </c:catAx>
      <c:valAx>
        <c:axId val="65165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35.742971887550198</c:v>
                </c:pt>
                <c:pt idx="1">
                  <c:v>39.393939393939391</c:v>
                </c:pt>
                <c:pt idx="2">
                  <c:v>36.775818639798494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5488"/>
        <c:axId val="65295104"/>
      </c:lineChart>
      <c:catAx>
        <c:axId val="65215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5104"/>
        <c:crosses val="autoZero"/>
        <c:auto val="1"/>
        <c:lblAlgn val="ctr"/>
        <c:lblOffset val="100"/>
        <c:noMultiLvlLbl val="0"/>
      </c:catAx>
      <c:valAx>
        <c:axId val="65295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48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Montefalcone Appennino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29.949238578680205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45.762711864406782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57.395202140578625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40.593892866384891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41.33918469806251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Montefalcone Appennino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29.949238578680205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58464"/>
        <c:axId val="65364736"/>
      </c:bubbleChart>
      <c:valAx>
        <c:axId val="6535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4736"/>
        <c:crosses val="autoZero"/>
        <c:crossBetween val="midCat"/>
      </c:valAx>
      <c:valAx>
        <c:axId val="6536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584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48.962655601659748</v>
      </c>
      <c r="C13" s="27">
        <v>47.321428571428569</v>
      </c>
      <c r="D13" s="27">
        <v>43.5</v>
      </c>
    </row>
    <row r="14" spans="1:4" ht="18.600000000000001" customHeight="1" x14ac:dyDescent="0.2">
      <c r="A14" s="9" t="s">
        <v>8</v>
      </c>
      <c r="B14" s="27">
        <v>23.346303501945524</v>
      </c>
      <c r="C14" s="27">
        <v>31.932773109243694</v>
      </c>
      <c r="D14" s="27">
        <v>29.949238578680205</v>
      </c>
    </row>
    <row r="15" spans="1:4" ht="18.600000000000001" customHeight="1" x14ac:dyDescent="0.2">
      <c r="A15" s="9" t="s">
        <v>9</v>
      </c>
      <c r="B15" s="27">
        <v>35.742971887550198</v>
      </c>
      <c r="C15" s="27">
        <v>39.393939393939391</v>
      </c>
      <c r="D15" s="27">
        <v>36.775818639798494</v>
      </c>
    </row>
    <row r="16" spans="1:4" ht="18.600000000000001" customHeight="1" x14ac:dyDescent="0.2">
      <c r="A16" s="9" t="s">
        <v>10</v>
      </c>
      <c r="B16" s="27">
        <v>128.57142857142858</v>
      </c>
      <c r="C16" s="27">
        <v>166.66666666666669</v>
      </c>
      <c r="D16" s="27">
        <v>222.22222222222223</v>
      </c>
    </row>
    <row r="17" spans="1:4" ht="18.600000000000001" customHeight="1" x14ac:dyDescent="0.2">
      <c r="A17" s="9" t="s">
        <v>6</v>
      </c>
      <c r="B17" s="27">
        <v>47.191011235955052</v>
      </c>
      <c r="C17" s="27">
        <v>53.424657534246577</v>
      </c>
      <c r="D17" s="27">
        <v>45.762711864406782</v>
      </c>
    </row>
    <row r="18" spans="1:4" ht="18.600000000000001" customHeight="1" x14ac:dyDescent="0.2">
      <c r="A18" s="9" t="s">
        <v>11</v>
      </c>
      <c r="B18" s="27">
        <v>16.853932584269664</v>
      </c>
      <c r="C18" s="27">
        <v>8.791208791208792</v>
      </c>
      <c r="D18" s="27">
        <v>4.7945205479452051</v>
      </c>
    </row>
    <row r="19" spans="1:4" ht="18.600000000000001" customHeight="1" x14ac:dyDescent="0.2">
      <c r="A19" s="9" t="s">
        <v>12</v>
      </c>
      <c r="B19" s="27">
        <v>43.820224719101127</v>
      </c>
      <c r="C19" s="27">
        <v>45.604395604395606</v>
      </c>
      <c r="D19" s="27">
        <v>40.410958904109592</v>
      </c>
    </row>
    <row r="20" spans="1:4" ht="18.600000000000001" customHeight="1" x14ac:dyDescent="0.2">
      <c r="A20" s="9" t="s">
        <v>13</v>
      </c>
      <c r="B20" s="27">
        <v>30.337078651685395</v>
      </c>
      <c r="C20" s="27">
        <v>31.318681318681318</v>
      </c>
      <c r="D20" s="27">
        <v>46.575342465753423</v>
      </c>
    </row>
    <row r="21" spans="1:4" ht="18.600000000000001" customHeight="1" x14ac:dyDescent="0.2">
      <c r="A21" s="9" t="s">
        <v>14</v>
      </c>
      <c r="B21" s="27">
        <v>8.9887640449438209</v>
      </c>
      <c r="C21" s="27">
        <v>14.285714285714285</v>
      </c>
      <c r="D21" s="27">
        <v>8.2191780821917799</v>
      </c>
    </row>
    <row r="22" spans="1:4" ht="18.600000000000001" customHeight="1" x14ac:dyDescent="0.2">
      <c r="A22" s="9" t="s">
        <v>15</v>
      </c>
      <c r="B22" s="27">
        <v>20.224719101123593</v>
      </c>
      <c r="C22" s="27">
        <v>37.362637362637365</v>
      </c>
      <c r="D22" s="27">
        <v>32.87671232876712</v>
      </c>
    </row>
    <row r="23" spans="1:4" ht="18.600000000000001" customHeight="1" x14ac:dyDescent="0.2">
      <c r="A23" s="9" t="s">
        <v>16</v>
      </c>
      <c r="B23" s="27">
        <v>57.303370786516851</v>
      </c>
      <c r="C23" s="27">
        <v>31.318681318681318</v>
      </c>
      <c r="D23" s="27">
        <v>30.136986301369863</v>
      </c>
    </row>
    <row r="24" spans="1:4" ht="18.600000000000001" customHeight="1" x14ac:dyDescent="0.2">
      <c r="A24" s="9" t="s">
        <v>17</v>
      </c>
      <c r="B24" s="27">
        <v>7.8651685393258424</v>
      </c>
      <c r="C24" s="27">
        <v>15.934065934065933</v>
      </c>
      <c r="D24" s="27">
        <v>17.80821917808219</v>
      </c>
    </row>
    <row r="25" spans="1:4" ht="18.600000000000001" customHeight="1" x14ac:dyDescent="0.2">
      <c r="A25" s="10" t="s">
        <v>18</v>
      </c>
      <c r="B25" s="28">
        <v>190.67796610169489</v>
      </c>
      <c r="C25" s="28">
        <v>84.167350287120584</v>
      </c>
      <c r="D25" s="28">
        <v>81.379310344827587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43.5</v>
      </c>
      <c r="C43" s="27">
        <v>57.395202140578625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29.949238578680205</v>
      </c>
      <c r="C44" s="27">
        <v>40.593892866384891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36.775818639798494</v>
      </c>
      <c r="C45" s="27">
        <v>48.643821696306823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222.22222222222223</v>
      </c>
      <c r="C46" s="27">
        <v>305.02036583670986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45.762711864406782</v>
      </c>
      <c r="C47" s="27">
        <v>41.33918469806251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4.7945205479452051</v>
      </c>
      <c r="C48" s="27">
        <v>4.3143937819526998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40.410958904109592</v>
      </c>
      <c r="C49" s="27">
        <v>35.376458798047395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46.575342465753423</v>
      </c>
      <c r="C50" s="27">
        <v>41.788011878206817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8.2191780821917799</v>
      </c>
      <c r="C51" s="27">
        <v>18.52113554179309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32.87671232876712</v>
      </c>
      <c r="C52" s="27">
        <v>30.539985929608015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30.136986301369863</v>
      </c>
      <c r="C53" s="27">
        <v>26.027146312064055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17.80821917808219</v>
      </c>
      <c r="C54" s="27">
        <v>15.25498352039976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81.379310344827587</v>
      </c>
      <c r="C55" s="28">
        <v>166.14296640545737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2016-01-28T14:07:19Z</dcterms:modified>
</cp:coreProperties>
</file>