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<sst xmlns="http://schemas.openxmlformats.org/spreadsheetml/2006/main" count="29" uniqueCount="20">
  <si>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</si>
  <si>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</si>
  <si>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</si>
  <si>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</si>
  <si>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</si>
  <si>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</si>
  <si>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</si>
  <si>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</si>
  <si>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</si>
  <si>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</si>
  <si>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</si>
  <si>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</si>
  <si>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</si>
  <si>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</si>
  <si>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</si>
  <si>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</si>
  <si>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FERMO</t>
  </si>
  <si>
    <t>MONTEFALCONE APPENNINO</t>
  </si>
  <si>
    <t>Montefalcone Appennino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</si>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</sst>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14.938488576449913</c:v>
                </c:pt>
                <c:pt idx="1">
                  <c:v>16.888045540796963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87136"/>
        <c:axId val="304589440"/>
      </c:lineChart>
      <c:catAx>
        <c:axId val="3045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589440"/>
        <c:crosses val="autoZero"/>
        <c:auto val="1"/>
        <c:lblAlgn val="ctr"/>
        <c:lblOffset val="100"/>
        <c:noMultiLvlLbl val="0"/>
      </c:catAx>
      <c:valAx>
        <c:axId val="30458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587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5.7996485061511418</c:v>
                </c:pt>
                <c:pt idx="1">
                  <c:v>5.3130929791271351</c:v>
                </c:pt>
                <c:pt idx="2">
                  <c:v>3.8202247191011236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606208"/>
        <c:axId val="305401856"/>
      </c:lineChart>
      <c:catAx>
        <c:axId val="30460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01856"/>
        <c:crosses val="autoZero"/>
        <c:auto val="1"/>
        <c:lblAlgn val="ctr"/>
        <c:lblOffset val="100"/>
        <c:noMultiLvlLbl val="0"/>
      </c:catAx>
      <c:valAx>
        <c:axId val="30540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49.248120300751879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18.045112781954884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3.6175710594315245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49.248120300751879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18.045112781954884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29504"/>
        <c:axId val="305431680"/>
      </c:bubbleChart>
      <c:valAx>
        <c:axId val="30542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31680"/>
        <c:crosses val="autoZero"/>
        <c:crossBetween val="midCat"/>
      </c:valAx>
      <c:valAx>
        <c:axId val="30543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2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92.229729729729726</v>
      </c>
      <c r="C13" s="22">
        <v>93.75</v>
      </c>
      <c r="D13" s="22">
        <v>104.12844036697248</v>
      </c>
    </row>
    <row r="14" spans="1:4" ht="17.45" customHeight="1" x14ac:dyDescent="0.2">
      <c r="A14" s="10" t="s">
        <v>6</v>
      </c>
      <c r="B14" s="22">
        <v>5.7996485061511418</v>
      </c>
      <c r="C14" s="22">
        <v>5.3130929791271351</v>
      </c>
      <c r="D14" s="22">
        <v>3.8202247191011236</v>
      </c>
    </row>
    <row r="15" spans="1:4" ht="17.45" customHeight="1" x14ac:dyDescent="0.2">
      <c r="A15" s="10" t="s">
        <v>12</v>
      </c>
      <c r="B15" s="22">
        <v>14.938488576449913</v>
      </c>
      <c r="C15" s="22">
        <v>16.888045540796963</v>
      </c>
      <c r="D15" s="22">
        <v>20</v>
      </c>
    </row>
    <row r="16" spans="1:4" ht="17.45" customHeight="1" x14ac:dyDescent="0.2">
      <c r="A16" s="10" t="s">
        <v>7</v>
      </c>
      <c r="B16" s="22">
        <v>51.829268292682926</v>
      </c>
      <c r="C16" s="22">
        <v>65</v>
      </c>
      <c r="D16" s="22">
        <v>49.248120300751879</v>
      </c>
    </row>
    <row r="17" spans="1:4" ht="17.45" customHeight="1" x14ac:dyDescent="0.2">
      <c r="A17" s="10" t="s">
        <v>8</v>
      </c>
      <c r="B17" s="22">
        <v>21.646341463414632</v>
      </c>
      <c r="C17" s="22">
        <v>23.214285714285715</v>
      </c>
      <c r="D17" s="22">
        <v>18.045112781954884</v>
      </c>
    </row>
    <row r="18" spans="1:4" ht="17.45" customHeight="1" x14ac:dyDescent="0.2">
      <c r="A18" s="10" t="s">
        <v>9</v>
      </c>
      <c r="B18" s="22">
        <v>239.43661971830986</v>
      </c>
      <c r="C18" s="22">
        <v>280</v>
      </c>
      <c r="D18" s="22">
        <v>272.91666666666663</v>
      </c>
    </row>
    <row r="19" spans="1:4" ht="17.45" customHeight="1" x14ac:dyDescent="0.2">
      <c r="A19" s="11" t="s">
        <v>13</v>
      </c>
      <c r="B19" s="23">
        <v>1.4492753623188406</v>
      </c>
      <c r="C19" s="23">
        <v>1.7817371937639197</v>
      </c>
      <c r="D19" s="23">
        <v>3.6175710594315245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104.12844036697248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3.8202247191011236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49.248120300751879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18.045112781954884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272.91666666666663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3.6175710594315245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2015-04-16T12:53:18Z</dcterms:modified>
</cp:coreProperties>
</file>