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<sst xmlns="http://schemas.openxmlformats.org/spreadsheetml/2006/main" count="37" uniqueCount="25">
  <si>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</si>
  <si>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</si>
  <si>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</si>
  <si>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</si>
  <si>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</si>
  <si>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</si>
  <si>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</si>
  <si>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</si>
  <si>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</si>
  <si>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</si>
  <si>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</si>
  <si>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</si>
  <si>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</si>
  <si>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</si>
  <si>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</si>
  <si>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</si>
  <si>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</si>
  <si>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</si>
  <si>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</si>
  <si>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</si>
  <si>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</si>
  <si>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MONTAPPONE</t>
  </si>
  <si>
    <t>-</t>
  </si>
  <si>
    <t>Montappone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</si>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</sst>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0.45146726862302478</c:v>
                </c:pt>
                <c:pt idx="1">
                  <c:v>1.2077294685990339</c:v>
                </c:pt>
                <c:pt idx="2">
                  <c:v>3.9893617021276597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30.158730158730158</c:v>
                </c:pt>
                <c:pt idx="2">
                  <c:v>24.712643678160919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Montappone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3.9893617021276597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24.712643678160919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56.115107913669057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Montappone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3.9893617021276597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24.712643678160919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7.7734591893392562</v>
      </c>
      <c r="C13" s="30">
        <v>35.254616675993283</v>
      </c>
      <c r="D13" s="30">
        <v>99.485420240137216</v>
      </c>
    </row>
    <row r="14" spans="1:4" ht="19.899999999999999" customHeight="1" x14ac:dyDescent="0.2">
      <c r="A14" s="9" t="s">
        <v>7</v>
      </c>
      <c r="B14" s="30">
        <v>35.714285714285715</v>
      </c>
      <c r="C14" s="30">
        <v>30.158730158730158</v>
      </c>
      <c r="D14" s="30">
        <v>24.712643678160919</v>
      </c>
    </row>
    <row r="15" spans="1:4" ht="19.899999999999999" customHeight="1" x14ac:dyDescent="0.2">
      <c r="A15" s="9" t="s">
        <v>6</v>
      </c>
      <c r="B15" s="30">
        <v>0.45146726862302478</v>
      </c>
      <c r="C15" s="30">
        <v>1.2077294685990339</v>
      </c>
      <c r="D15" s="30">
        <v>3.9893617021276597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53.191489361702125</v>
      </c>
      <c r="D16" s="30">
        <v>56.115107913669057</v>
      </c>
    </row>
    <row r="17" spans="1:4" ht="19.899999999999999" customHeight="1" x14ac:dyDescent="0.2">
      <c r="A17" s="9" t="s">
        <v>13</v>
      </c>
      <c r="B17" s="30">
        <v>146.69689119170985</v>
      </c>
      <c r="C17" s="30">
        <v>90.301221166892816</v>
      </c>
      <c r="D17" s="30">
        <v>85.392577312125667</v>
      </c>
    </row>
    <row r="18" spans="1:4" ht="19.899999999999999" customHeight="1" x14ac:dyDescent="0.2">
      <c r="A18" s="9" t="s">
        <v>14</v>
      </c>
      <c r="B18" s="30">
        <v>22.86401925391095</v>
      </c>
      <c r="C18" s="30">
        <v>125.80645161290323</v>
      </c>
      <c r="D18" s="30">
        <v>79.722222222222229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12.643678160919542</v>
      </c>
    </row>
    <row r="20" spans="1:4" ht="19.899999999999999" customHeight="1" x14ac:dyDescent="0.2">
      <c r="A20" s="9" t="s">
        <v>15</v>
      </c>
      <c r="B20" s="30">
        <v>0</v>
      </c>
      <c r="C20" s="30">
        <v>27.27272727272727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108.41248303934871</v>
      </c>
      <c r="D21" s="30">
        <v>108.8849682427664</v>
      </c>
    </row>
    <row r="22" spans="1:4" ht="19.899999999999999" customHeight="1" x14ac:dyDescent="0.2">
      <c r="A22" s="10" t="s">
        <v>17</v>
      </c>
      <c r="B22" s="31">
        <v>121.58940397350995</v>
      </c>
      <c r="C22" s="31">
        <v>513.77118644067798</v>
      </c>
      <c r="D22" s="31">
        <v>142.08200914657778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99.485420240137216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24.712643678160919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3.9893617021276597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56.115107913669057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85.392577312125667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79.722222222222229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12.643678160919542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108.8849682427664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142.08200914657778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2016-01-26T11:56:19Z</dcterms:modified>
</cp:coreProperties>
</file>