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<sst xmlns="http://schemas.openxmlformats.org/spreadsheetml/2006/main" count="41" uniqueCount="26">
  <si>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</si>
  <si>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</si>
  <si>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</si>
  <si>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</si>
  <si>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</si>
  <si>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</si>
  <si>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</si>
  <si>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</si>
  <si>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</si>
  <si>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</si>
  <si>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</si>
  <si>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</si>
  <si>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</si>
  <si>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</si>
  <si>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</si>
  <si>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</si>
  <si>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</si>
  <si>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</si>
  <si>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</si>
  <si>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</si>
  <si>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</si>
  <si>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</si>
  <si>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</si>
  <si>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MASSA FERMANA</t>
  </si>
  <si>
    <t>Massa Fermana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</si>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</sst>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147.36842105263156</c:v>
                </c:pt>
                <c:pt idx="1">
                  <c:v>197.40259740259739</c:v>
                </c:pt>
                <c:pt idx="2">
                  <c:v>250.72463768115944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544"/>
        <c:axId val="63854464"/>
      </c:lineChart>
      <c:catAx>
        <c:axId val="638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auto val="1"/>
        <c:lblAlgn val="ctr"/>
        <c:lblOffset val="100"/>
        <c:noMultiLvlLbl val="0"/>
      </c:catAx>
      <c:valAx>
        <c:axId val="638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45.529411764705884</c:v>
                </c:pt>
                <c:pt idx="1">
                  <c:v>46.352941176470587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3568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53.647058823529413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37.612612612612608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53.647058823529413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37.612612612612608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5216"/>
        <c:axId val="65365504"/>
      </c:bubbleChart>
      <c:valAx>
        <c:axId val="653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58.048780487804876</v>
      </c>
      <c r="C13" s="27">
        <v>56.973995271867615</v>
      </c>
      <c r="D13" s="27">
        <v>53.647058823529413</v>
      </c>
    </row>
    <row r="14" spans="1:4" ht="18.600000000000001" customHeight="1" x14ac:dyDescent="0.2">
      <c r="A14" s="9" t="s">
        <v>8</v>
      </c>
      <c r="B14" s="27">
        <v>33.86363636363636</v>
      </c>
      <c r="C14" s="27">
        <v>35.831381733021075</v>
      </c>
      <c r="D14" s="27">
        <v>37.612612612612608</v>
      </c>
    </row>
    <row r="15" spans="1:4" ht="18.600000000000001" customHeight="1" x14ac:dyDescent="0.2">
      <c r="A15" s="9" t="s">
        <v>9</v>
      </c>
      <c r="B15" s="27">
        <v>45.529411764705884</v>
      </c>
      <c r="C15" s="27">
        <v>46.352941176470587</v>
      </c>
      <c r="D15" s="27">
        <v>45.454545454545453</v>
      </c>
    </row>
    <row r="16" spans="1:4" ht="18.600000000000001" customHeight="1" x14ac:dyDescent="0.2">
      <c r="A16" s="9" t="s">
        <v>10</v>
      </c>
      <c r="B16" s="27">
        <v>147.36842105263156</v>
      </c>
      <c r="C16" s="27">
        <v>197.40259740259739</v>
      </c>
      <c r="D16" s="27">
        <v>250.72463768115944</v>
      </c>
    </row>
    <row r="17" spans="1:4" ht="18.600000000000001" customHeight="1" x14ac:dyDescent="0.2">
      <c r="A17" s="9" t="s">
        <v>6</v>
      </c>
      <c r="B17" s="27">
        <v>50</v>
      </c>
      <c r="C17" s="27">
        <v>48.734177215189874</v>
      </c>
      <c r="D17" s="27">
        <v>40.350877192982452</v>
      </c>
    </row>
    <row r="18" spans="1:4" ht="18.600000000000001" customHeight="1" x14ac:dyDescent="0.2">
      <c r="A18" s="9" t="s">
        <v>11</v>
      </c>
      <c r="B18" s="27">
        <v>8.7855297157622729</v>
      </c>
      <c r="C18" s="27">
        <v>3.2994923857868024</v>
      </c>
      <c r="D18" s="27">
        <v>2.0253164556962027</v>
      </c>
    </row>
    <row r="19" spans="1:4" ht="18.600000000000001" customHeight="1" x14ac:dyDescent="0.2">
      <c r="A19" s="9" t="s">
        <v>12</v>
      </c>
      <c r="B19" s="27">
        <v>67.183462532299743</v>
      </c>
      <c r="C19" s="27">
        <v>68.020304568527919</v>
      </c>
      <c r="D19" s="27">
        <v>63.037974683544306</v>
      </c>
    </row>
    <row r="20" spans="1:4" ht="18.600000000000001" customHeight="1" x14ac:dyDescent="0.2">
      <c r="A20" s="9" t="s">
        <v>13</v>
      </c>
      <c r="B20" s="27">
        <v>12.403100775193799</v>
      </c>
      <c r="C20" s="27">
        <v>15.736040609137056</v>
      </c>
      <c r="D20" s="27">
        <v>20</v>
      </c>
    </row>
    <row r="21" spans="1:4" ht="18.600000000000001" customHeight="1" x14ac:dyDescent="0.2">
      <c r="A21" s="9" t="s">
        <v>14</v>
      </c>
      <c r="B21" s="27">
        <v>11.627906976744185</v>
      </c>
      <c r="C21" s="27">
        <v>12.944162436548224</v>
      </c>
      <c r="D21" s="27">
        <v>14.936708860759493</v>
      </c>
    </row>
    <row r="22" spans="1:4" ht="18.600000000000001" customHeight="1" x14ac:dyDescent="0.2">
      <c r="A22" s="9" t="s">
        <v>15</v>
      </c>
      <c r="B22" s="27">
        <v>12.919896640826872</v>
      </c>
      <c r="C22" s="27">
        <v>33.502538071065992</v>
      </c>
      <c r="D22" s="27">
        <v>21.772151898734176</v>
      </c>
    </row>
    <row r="23" spans="1:4" ht="18.600000000000001" customHeight="1" x14ac:dyDescent="0.2">
      <c r="A23" s="9" t="s">
        <v>16</v>
      </c>
      <c r="B23" s="27">
        <v>71.576227390180875</v>
      </c>
      <c r="C23" s="27">
        <v>38.578680203045685</v>
      </c>
      <c r="D23" s="27">
        <v>37.468354430379748</v>
      </c>
    </row>
    <row r="24" spans="1:4" ht="18.600000000000001" customHeight="1" x14ac:dyDescent="0.2">
      <c r="A24" s="9" t="s">
        <v>17</v>
      </c>
      <c r="B24" s="27">
        <v>6.7183462532299743</v>
      </c>
      <c r="C24" s="27">
        <v>17.766497461928935</v>
      </c>
      <c r="D24" s="27">
        <v>25.822784810126581</v>
      </c>
    </row>
    <row r="25" spans="1:4" ht="18.600000000000001" customHeight="1" x14ac:dyDescent="0.2">
      <c r="A25" s="10" t="s">
        <v>18</v>
      </c>
      <c r="B25" s="28">
        <v>149.61543939609743</v>
      </c>
      <c r="C25" s="28">
        <v>165.83961385384029</v>
      </c>
      <c r="D25" s="28">
        <v>191.83375104427739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53.647058823529413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37.612612612612608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45.454545454545453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250.72463768115944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40.350877192982452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2.0253164556962027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63.037974683544306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20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14.936708860759493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21.772151898734176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37.468354430379748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25.822784810126581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191.83375104427739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2016-01-28T14:07:16Z</dcterms:modified>
</cp:coreProperties>
</file>