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<sst xmlns="http://schemas.openxmlformats.org/spreadsheetml/2006/main" count="29" uniqueCount="20">
  <si>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</si>
  <si>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</si>
  <si>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</si>
  <si>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</si>
  <si>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</si>
  <si>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</si>
  <si>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</si>
  <si>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</si>
  <si>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</si>
  <si>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</si>
  <si>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</si>
  <si>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</si>
  <si>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</si>
  <si>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</si>
  <si>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</si>
  <si>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</si>
  <si>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FERMO</t>
  </si>
  <si>
    <t>MASSA FERMANA</t>
  </si>
  <si>
    <t>Massa Fermana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</si>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</sst>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12.5</c:v>
                </c:pt>
                <c:pt idx="1">
                  <c:v>13.505154639175258</c:v>
                </c:pt>
                <c:pt idx="2">
                  <c:v>13.073852295409182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582016"/>
        <c:axId val="304587520"/>
      </c:lineChart>
      <c:catAx>
        <c:axId val="30458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4587520"/>
        <c:crosses val="autoZero"/>
        <c:auto val="1"/>
        <c:lblAlgn val="ctr"/>
        <c:lblOffset val="100"/>
        <c:noMultiLvlLbl val="0"/>
      </c:catAx>
      <c:valAx>
        <c:axId val="30458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582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3.9959016393442628</c:v>
                </c:pt>
                <c:pt idx="1">
                  <c:v>3.9175257731958761</c:v>
                </c:pt>
                <c:pt idx="2">
                  <c:v>6.1876247504990021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604288"/>
        <c:axId val="304609152"/>
      </c:lineChart>
      <c:catAx>
        <c:axId val="3046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609152"/>
        <c:crosses val="autoZero"/>
        <c:auto val="1"/>
        <c:lblAlgn val="ctr"/>
        <c:lblOffset val="100"/>
        <c:noMultiLvlLbl val="0"/>
      </c:catAx>
      <c:valAx>
        <c:axId val="304609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60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Massa Fermana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21.279999999999998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4.7789725209080052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Massa Fermana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21.279999999999998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427968"/>
        <c:axId val="305430528"/>
      </c:bubbleChart>
      <c:valAx>
        <c:axId val="305427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430528"/>
        <c:crosses val="autoZero"/>
        <c:crossBetween val="midCat"/>
      </c:valAx>
      <c:valAx>
        <c:axId val="30543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27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99.183673469387756</v>
      </c>
      <c r="C13" s="22">
        <v>98.770491803278688</v>
      </c>
      <c r="D13" s="22">
        <v>93.063583815028906</v>
      </c>
    </row>
    <row r="14" spans="1:4" ht="17.45" customHeight="1" x14ac:dyDescent="0.2">
      <c r="A14" s="10" t="s">
        <v>6</v>
      </c>
      <c r="B14" s="22">
        <v>3.9959016393442628</v>
      </c>
      <c r="C14" s="22">
        <v>3.9175257731958761</v>
      </c>
      <c r="D14" s="22">
        <v>6.1876247504990021</v>
      </c>
    </row>
    <row r="15" spans="1:4" ht="17.45" customHeight="1" x14ac:dyDescent="0.2">
      <c r="A15" s="10" t="s">
        <v>12</v>
      </c>
      <c r="B15" s="22">
        <v>12.5</v>
      </c>
      <c r="C15" s="22">
        <v>13.505154639175258</v>
      </c>
      <c r="D15" s="22">
        <v>13.073852295409182</v>
      </c>
    </row>
    <row r="16" spans="1:4" ht="17.45" customHeight="1" x14ac:dyDescent="0.2">
      <c r="A16" s="10" t="s">
        <v>7</v>
      </c>
      <c r="B16" s="22">
        <v>35.782747603833862</v>
      </c>
      <c r="C16" s="22">
        <v>40.961857379767828</v>
      </c>
      <c r="D16" s="22">
        <v>39.04</v>
      </c>
    </row>
    <row r="17" spans="1:4" ht="17.45" customHeight="1" x14ac:dyDescent="0.2">
      <c r="A17" s="10" t="s">
        <v>8</v>
      </c>
      <c r="B17" s="22">
        <v>20.12779552715655</v>
      </c>
      <c r="C17" s="22">
        <v>19.900497512437813</v>
      </c>
      <c r="D17" s="22">
        <v>21.279999999999998</v>
      </c>
    </row>
    <row r="18" spans="1:4" ht="17.45" customHeight="1" x14ac:dyDescent="0.2">
      <c r="A18" s="10" t="s">
        <v>9</v>
      </c>
      <c r="B18" s="22">
        <v>177.77777777777777</v>
      </c>
      <c r="C18" s="22">
        <v>205.83333333333331</v>
      </c>
      <c r="D18" s="22">
        <v>183.45864661654133</v>
      </c>
    </row>
    <row r="19" spans="1:4" ht="17.45" customHeight="1" x14ac:dyDescent="0.2">
      <c r="A19" s="11" t="s">
        <v>13</v>
      </c>
      <c r="B19" s="23">
        <v>0.61652281134401976</v>
      </c>
      <c r="C19" s="23">
        <v>1.2195121951219512</v>
      </c>
      <c r="D19" s="23">
        <v>4.7789725209080052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93.063583815028906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6.1876247504990021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13.073852295409182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39.04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21.279999999999998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183.45864661654133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4.7789725209080052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2015-04-16T12:53:16Z</dcterms:modified>
</cp:coreProperties>
</file>