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<sst xmlns="http://schemas.openxmlformats.org/spreadsheetml/2006/main" count="40" uniqueCount="25">
  <si>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</si>
  <si>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</si>
  <si>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</si>
  <si>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</si>
  <si>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</si>
  <si>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</si>
  <si>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</si>
  <si>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</si>
  <si>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</si>
  <si>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</si>
  <si>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</si>
  <si>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</si>
  <si>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</si>
  <si>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</si>
  <si>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</si>
  <si>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</si>
  <si>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</si>
  <si>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</si>
  <si>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</si>
  <si>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MARCHE</t>
  </si>
  <si>
    <t>FERMO</t>
  </si>
  <si>
    <t>MAGLIANO DI TENNA</t>
  </si>
  <si>
    <t>-</t>
  </si>
  <si>
    <t>Magliano di Tenna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</si>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</sst>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1.3840830449826991</c:v>
                </c:pt>
                <c:pt idx="2">
                  <c:v>4.361370716510903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51456"/>
        <c:axId val="94852992"/>
      </c:lineChart>
      <c:catAx>
        <c:axId val="94851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2992"/>
        <c:crosses val="autoZero"/>
        <c:auto val="1"/>
        <c:lblAlgn val="ctr"/>
        <c:lblOffset val="100"/>
        <c:noMultiLvlLbl val="0"/>
      </c:catAx>
      <c:valAx>
        <c:axId val="94852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1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34.615384615384613</c:v>
                </c:pt>
                <c:pt idx="2">
                  <c:v>25.352112676056336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77184"/>
        <c:axId val="94879104"/>
      </c:lineChart>
      <c:catAx>
        <c:axId val="94877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9104"/>
        <c:crosses val="autoZero"/>
        <c:auto val="1"/>
        <c:lblAlgn val="ctr"/>
        <c:lblOffset val="100"/>
        <c:noMultiLvlLbl val="0"/>
      </c:catAx>
      <c:valAx>
        <c:axId val="94879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7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Magliano di Tenna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4.361370716510903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25.352112676056336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47.222222222222221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2.9094204240743853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23.642150938013767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56.199960392678307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Magliano di Tenna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4.361370716510903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25.352112676056336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2384"/>
        <c:axId val="100360576"/>
      </c:bubbleChart>
      <c:valAx>
        <c:axId val="1002723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60576"/>
        <c:crosses val="autoZero"/>
        <c:crossBetween val="midCat"/>
      </c:valAx>
      <c:valAx>
        <c:axId val="100360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23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6.5481758652946684</v>
      </c>
      <c r="C13" s="30">
        <v>43.189368770764119</v>
      </c>
      <c r="D13" s="30">
        <v>99.579242636746145</v>
      </c>
    </row>
    <row r="14" spans="1:4" ht="19.899999999999999" customHeight="1" x14ac:dyDescent="0.2">
      <c r="A14" s="9" t="s">
        <v>7</v>
      </c>
      <c r="B14" s="30">
        <v>0</v>
      </c>
      <c r="C14" s="30">
        <v>34.615384615384613</v>
      </c>
      <c r="D14" s="30">
        <v>25.352112676056336</v>
      </c>
    </row>
    <row r="15" spans="1:4" ht="19.899999999999999" customHeight="1" x14ac:dyDescent="0.2">
      <c r="A15" s="9" t="s">
        <v>6</v>
      </c>
      <c r="B15" s="30">
        <v>0</v>
      </c>
      <c r="C15" s="30">
        <v>1.3840830449826991</v>
      </c>
      <c r="D15" s="30">
        <v>4.361370716510903</v>
      </c>
    </row>
    <row r="16" spans="1:4" ht="19.899999999999999" customHeight="1" x14ac:dyDescent="0.2">
      <c r="A16" s="9" t="s">
        <v>12</v>
      </c>
      <c r="B16" s="30">
        <v>85.714285714285708</v>
      </c>
      <c r="C16" s="30">
        <v>66.666666666666657</v>
      </c>
      <c r="D16" s="30">
        <v>47.222222222222221</v>
      </c>
    </row>
    <row r="17" spans="1:4" ht="19.899999999999999" customHeight="1" x14ac:dyDescent="0.2">
      <c r="A17" s="9" t="s">
        <v>13</v>
      </c>
      <c r="B17" s="30">
        <v>59.207708779443244</v>
      </c>
      <c r="C17" s="30">
        <v>74.698795180722882</v>
      </c>
      <c r="D17" s="30">
        <v>105.49732620320856</v>
      </c>
    </row>
    <row r="18" spans="1:4" ht="19.899999999999999" customHeight="1" x14ac:dyDescent="0.2">
      <c r="A18" s="9" t="s">
        <v>14</v>
      </c>
      <c r="B18" s="30" t="s">
        <v>22</v>
      </c>
      <c r="C18" s="30">
        <v>35.686274509803916</v>
      </c>
      <c r="D18" s="30">
        <v>23.020477815699657</v>
      </c>
    </row>
    <row r="19" spans="1:4" ht="19.899999999999999" customHeight="1" x14ac:dyDescent="0.2">
      <c r="A19" s="9" t="s">
        <v>8</v>
      </c>
      <c r="B19" s="30" t="s">
        <v>18</v>
      </c>
      <c r="C19" s="30">
        <v>26.923076923076923</v>
      </c>
      <c r="D19" s="30">
        <v>26.760563380281688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33.333333333333329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176.72727272727272</v>
      </c>
    </row>
    <row r="22" spans="1:4" ht="19.899999999999999" customHeight="1" x14ac:dyDescent="0.2">
      <c r="A22" s="10" t="s">
        <v>17</v>
      </c>
      <c r="B22" s="31">
        <v>70.042194092827003</v>
      </c>
      <c r="C22" s="31">
        <v>221.37096774193549</v>
      </c>
      <c r="D22" s="31">
        <v>145.80291970802921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99.579242636746145</v>
      </c>
      <c r="C43" s="30">
        <v>86.424030327271637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25.352112676056336</v>
      </c>
      <c r="C44" s="30">
        <v>23.642150938013767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4.361370716510903</v>
      </c>
      <c r="C45" s="30">
        <v>2.9094204240743853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47.222222222222221</v>
      </c>
      <c r="C46" s="30">
        <v>56.199960392678307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105.49732620320856</v>
      </c>
      <c r="C47" s="30">
        <v>85.395174846639208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23.020477815699657</v>
      </c>
      <c r="C48" s="30">
        <v>44.013994950512235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26.760563380281688</v>
      </c>
      <c r="C49" s="30">
        <v>16.281426651752536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33.333333333333329</v>
      </c>
      <c r="C50" s="30">
        <v>37.752921151113853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176.72727272727272</v>
      </c>
      <c r="C51" s="30">
        <v>109.99939405017376</v>
      </c>
      <c r="D51" s="30">
        <v>112.8765417078843</v>
      </c>
    </row>
    <row r="52" spans="1:4" ht="20.45" customHeight="1" x14ac:dyDescent="0.2">
      <c r="A52" s="10" t="s">
        <v>17</v>
      </c>
      <c r="B52" s="33">
        <v>145.80291970802921</v>
      </c>
      <c r="C52" s="31">
        <v>194.23831570659931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2016-01-26T11:56:15Z</dcterms:modified>
</cp:coreProperties>
</file>