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<sst xmlns="http://schemas.openxmlformats.org/spreadsheetml/2006/main" count="31" uniqueCount="21">
  <si>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</si>
  <si>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</si>
  <si>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</si>
  <si>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</si>
  <si>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</si>
  <si>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</si>
  <si>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</si>
  <si>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</si>
  <si>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</si>
  <si>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</si>
  <si>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</si>
  <si>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</si>
  <si>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</si>
  <si>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</si>
  <si>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</si>
  <si>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</si>
  <si>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</si>
  <si>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FERMO</t>
  </si>
  <si>
    <t>LAPEDONA</t>
  </si>
  <si>
    <t>Lapedona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</si>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</sst>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78.257432111007631</c:v>
                </c:pt>
                <c:pt idx="1">
                  <c:v>76.917407588558873</c:v>
                </c:pt>
                <c:pt idx="2">
                  <c:v>78.726440693864703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0.21659923389680813</c:v>
                </c:pt>
                <c:pt idx="1">
                  <c:v>-0.17256679707006173</c:v>
                </c:pt>
                <c:pt idx="2">
                  <c:v>0.23273891450250606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Lapedona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-0.45704770388291793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0.32077364829339317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0.23273891450250606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Lapedona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-0.45704770388291793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0.32077364829339317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5136"/>
        <c:axId val="90096000"/>
      </c:bubbleChart>
      <c:valAx>
        <c:axId val="89995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000"/>
        <c:crosses val="autoZero"/>
        <c:crossBetween val="midCat"/>
        <c:majorUnit val="0.2"/>
        <c:minorUnit val="4.0000000000000008E-2"/>
      </c:valAx>
      <c:valAx>
        <c:axId val="9009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1168</v>
      </c>
      <c r="C13" s="29">
        <v>1148</v>
      </c>
      <c r="D13" s="29">
        <v>1175</v>
      </c>
    </row>
    <row r="14" spans="1:4" ht="19.149999999999999" customHeight="1" x14ac:dyDescent="0.2">
      <c r="A14" s="9" t="s">
        <v>9</v>
      </c>
      <c r="B14" s="28">
        <v>0.21659923389680813</v>
      </c>
      <c r="C14" s="28">
        <v>-0.17256679707006173</v>
      </c>
      <c r="D14" s="28">
        <v>0.23273891450250606</v>
      </c>
    </row>
    <row r="15" spans="1:4" ht="19.149999999999999" customHeight="1" x14ac:dyDescent="0.2">
      <c r="A15" s="9" t="s">
        <v>10</v>
      </c>
      <c r="B15" s="28" t="s">
        <v>2</v>
      </c>
      <c r="C15" s="28">
        <v>-3.1212118665252753</v>
      </c>
      <c r="D15" s="28">
        <v>-0.45704770388291793</v>
      </c>
    </row>
    <row r="16" spans="1:4" ht="19.149999999999999" customHeight="1" x14ac:dyDescent="0.2">
      <c r="A16" s="9" t="s">
        <v>11</v>
      </c>
      <c r="B16" s="28" t="s">
        <v>2</v>
      </c>
      <c r="C16" s="28">
        <v>0.30077429191659455</v>
      </c>
      <c r="D16" s="28">
        <v>0.32077364829339317</v>
      </c>
    </row>
    <row r="17" spans="1:4" ht="19.149999999999999" customHeight="1" x14ac:dyDescent="0.2">
      <c r="A17" s="9" t="s">
        <v>12</v>
      </c>
      <c r="B17" s="22">
        <v>2.1272233022224309</v>
      </c>
      <c r="C17" s="22">
        <v>2.242425612692712</v>
      </c>
      <c r="D17" s="22">
        <v>2.1952885598544065</v>
      </c>
    </row>
    <row r="18" spans="1:4" ht="19.149999999999999" customHeight="1" x14ac:dyDescent="0.2">
      <c r="A18" s="9" t="s">
        <v>13</v>
      </c>
      <c r="B18" s="22">
        <v>64.297945205479451</v>
      </c>
      <c r="C18" s="22">
        <v>59.756097560975604</v>
      </c>
      <c r="D18" s="22">
        <v>59.148936170212764</v>
      </c>
    </row>
    <row r="19" spans="1:4" ht="19.149999999999999" customHeight="1" x14ac:dyDescent="0.2">
      <c r="A19" s="11" t="s">
        <v>14</v>
      </c>
      <c r="B19" s="23">
        <v>78.257432111007631</v>
      </c>
      <c r="C19" s="23">
        <v>76.917407588558873</v>
      </c>
      <c r="D19" s="23">
        <v>78.726440693864703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1175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0.23273891450250606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-0.45704770388291793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0.32077364829339317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2.1952885598544065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59.148936170212764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78.726440693864703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2016-02-17T11:37:06Z</dcterms:modified>
</cp:coreProperties>
</file>