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<sst xmlns="http://schemas.openxmlformats.org/spreadsheetml/2006/main" count="29" uniqueCount="20">
  <si>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</si>
  <si>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</si>
  <si>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</si>
  <si>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</si>
  <si>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</si>
  <si>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</si>
  <si>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</si>
  <si>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</si>
  <si>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</si>
  <si>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</si>
  <si>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</si>
  <si>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</si>
  <si>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</si>
  <si>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</si>
  <si>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</si>
  <si>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</si>
  <si>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FERMO</t>
  </si>
  <si>
    <t>GROTTAZZOLINA</t>
  </si>
  <si>
    <t>Grottazzolina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</si>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</sst>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8.8996205588133837</c:v>
                </c:pt>
                <c:pt idx="1">
                  <c:v>11.569191434963248</c:v>
                </c:pt>
                <c:pt idx="2">
                  <c:v>13.112260419835717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80480"/>
        <c:axId val="304584192"/>
      </c:lineChart>
      <c:catAx>
        <c:axId val="30458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584192"/>
        <c:crosses val="autoZero"/>
        <c:auto val="1"/>
        <c:lblAlgn val="ctr"/>
        <c:lblOffset val="100"/>
        <c:noMultiLvlLbl val="0"/>
      </c:catAx>
      <c:valAx>
        <c:axId val="30458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580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4.6222835460503626</c:v>
                </c:pt>
                <c:pt idx="1">
                  <c:v>5.7206775327580699</c:v>
                </c:pt>
                <c:pt idx="2">
                  <c:v>5.2327350167325832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598400"/>
        <c:axId val="304607616"/>
      </c:lineChart>
      <c:catAx>
        <c:axId val="30459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7616"/>
        <c:crosses val="autoZero"/>
        <c:auto val="1"/>
        <c:lblAlgn val="ctr"/>
        <c:lblOffset val="100"/>
        <c:noMultiLvlLbl val="0"/>
      </c:catAx>
      <c:valAx>
        <c:axId val="30460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598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Grottazzolina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37.481769567331064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22.314049586776861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4.1514930808448653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Grottazzolina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37.481769567331064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22.314049586776861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417600"/>
        <c:axId val="305429120"/>
      </c:bubbleChart>
      <c:valAx>
        <c:axId val="30541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29120"/>
        <c:crosses val="autoZero"/>
        <c:crossBetween val="midCat"/>
      </c:valAx>
      <c:valAx>
        <c:axId val="30542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1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94.172806430006688</v>
      </c>
      <c r="C13" s="22">
        <v>91.610532761788122</v>
      </c>
      <c r="D13" s="22">
        <v>90.440324449594428</v>
      </c>
    </row>
    <row r="14" spans="1:4" ht="17.45" customHeight="1" x14ac:dyDescent="0.2">
      <c r="A14" s="10" t="s">
        <v>6</v>
      </c>
      <c r="B14" s="22">
        <v>4.6222835460503626</v>
      </c>
      <c r="C14" s="22">
        <v>5.7206775327580699</v>
      </c>
      <c r="D14" s="22">
        <v>5.2327350167325832</v>
      </c>
    </row>
    <row r="15" spans="1:4" ht="17.45" customHeight="1" x14ac:dyDescent="0.2">
      <c r="A15" s="10" t="s">
        <v>12</v>
      </c>
      <c r="B15" s="22">
        <v>8.8996205588133837</v>
      </c>
      <c r="C15" s="22">
        <v>11.569191434963248</v>
      </c>
      <c r="D15" s="22">
        <v>13.112260419835717</v>
      </c>
    </row>
    <row r="16" spans="1:4" ht="17.45" customHeight="1" x14ac:dyDescent="0.2">
      <c r="A16" s="10" t="s">
        <v>7</v>
      </c>
      <c r="B16" s="22">
        <v>31.590068674062334</v>
      </c>
      <c r="C16" s="22">
        <v>36.619718309859159</v>
      </c>
      <c r="D16" s="22">
        <v>37.481769567331064</v>
      </c>
    </row>
    <row r="17" spans="1:4" ht="17.45" customHeight="1" x14ac:dyDescent="0.2">
      <c r="A17" s="10" t="s">
        <v>8</v>
      </c>
      <c r="B17" s="22">
        <v>21.553090332805073</v>
      </c>
      <c r="C17" s="22">
        <v>20.774647887323944</v>
      </c>
      <c r="D17" s="22">
        <v>22.314049586776861</v>
      </c>
    </row>
    <row r="18" spans="1:4" ht="17.45" customHeight="1" x14ac:dyDescent="0.2">
      <c r="A18" s="10" t="s">
        <v>9</v>
      </c>
      <c r="B18" s="22">
        <v>146.56862745098039</v>
      </c>
      <c r="C18" s="22">
        <v>176.27118644067795</v>
      </c>
      <c r="D18" s="22">
        <v>167.97385620915034</v>
      </c>
    </row>
    <row r="19" spans="1:4" ht="17.45" customHeight="1" x14ac:dyDescent="0.2">
      <c r="A19" s="11" t="s">
        <v>13</v>
      </c>
      <c r="B19" s="23">
        <v>0.5008347245409015</v>
      </c>
      <c r="C19" s="23">
        <v>1.3257575757575757</v>
      </c>
      <c r="D19" s="23">
        <v>4.1514930808448653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90.440324449594428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5.2327350167325832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13.112260419835717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37.481769567331064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22.314049586776861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167.97385620915034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4.1514930808448653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2015-04-16T12:53:13Z</dcterms:modified>
</cp:coreProperties>
</file>