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<sst xmlns="http://schemas.openxmlformats.org/spreadsheetml/2006/main" count="31" uniqueCount="21">
  <si>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</si>
  <si>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</si>
  <si>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</si>
  <si>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</si>
  <si>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</si>
  <si>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</si>
  <si>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</si>
  <si>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</si>
  <si>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</si>
  <si>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</si>
  <si>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</si>
  <si>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</si>
  <si>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</si>
  <si>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</si>
  <si>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</si>
  <si>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</si>
  <si>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</si>
  <si>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FERMO</t>
  </si>
  <si>
    <t>GROTTAZZOLINA</t>
  </si>
  <si>
    <t>Grottazzolina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</si>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</sst>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313.00273162094169</c:v>
                </c:pt>
                <c:pt idx="1">
                  <c:v>337.83564927282737</c:v>
                </c:pt>
                <c:pt idx="2">
                  <c:v>354.894784007601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0.19525053881748189</c:v>
                </c:pt>
                <c:pt idx="1">
                  <c:v>0.76639805790736926</c:v>
                </c:pt>
                <c:pt idx="2">
                  <c:v>0.49383365877440077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Grottazzolina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1.0616218071455519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0.40491294965134816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0.49383365877440077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Grottazzolina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1.0616218071455519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0.40491294965134816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888"/>
        <c:axId val="89959808"/>
      </c:bubbleChart>
      <c:valAx>
        <c:axId val="8995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808"/>
        <c:crosses val="autoZero"/>
        <c:crossBetween val="midCat"/>
        <c:majorUnit val="0.2"/>
        <c:minorUnit val="4.0000000000000008E-2"/>
      </c:valAx>
      <c:valAx>
        <c:axId val="89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2899</v>
      </c>
      <c r="C13" s="29">
        <v>3129</v>
      </c>
      <c r="D13" s="29">
        <v>3287</v>
      </c>
    </row>
    <row r="14" spans="1:4" ht="19.149999999999999" customHeight="1" x14ac:dyDescent="0.2">
      <c r="A14" s="9" t="s">
        <v>9</v>
      </c>
      <c r="B14" s="28">
        <v>0.19525053881748189</v>
      </c>
      <c r="C14" s="28">
        <v>0.76639805790736926</v>
      </c>
      <c r="D14" s="28">
        <v>0.49383365877440077</v>
      </c>
    </row>
    <row r="15" spans="1:4" ht="19.149999999999999" customHeight="1" x14ac:dyDescent="0.2">
      <c r="A15" s="9" t="s">
        <v>10</v>
      </c>
      <c r="B15" s="28" t="s">
        <v>2</v>
      </c>
      <c r="C15" s="28">
        <v>0.12187839699464575</v>
      </c>
      <c r="D15" s="28">
        <v>1.0616218071455519</v>
      </c>
    </row>
    <row r="16" spans="1:4" ht="19.149999999999999" customHeight="1" x14ac:dyDescent="0.2">
      <c r="A16" s="9" t="s">
        <v>11</v>
      </c>
      <c r="B16" s="28" t="s">
        <v>2</v>
      </c>
      <c r="C16" s="28">
        <v>0.86850958241864173</v>
      </c>
      <c r="D16" s="28">
        <v>0.40491294965134816</v>
      </c>
    </row>
    <row r="17" spans="1:4" ht="19.149999999999999" customHeight="1" x14ac:dyDescent="0.2">
      <c r="A17" s="9" t="s">
        <v>12</v>
      </c>
      <c r="B17" s="22">
        <v>15.878637187510119</v>
      </c>
      <c r="C17" s="22">
        <v>14.344949893542362</v>
      </c>
      <c r="D17" s="22">
        <v>17.033120025255073</v>
      </c>
    </row>
    <row r="18" spans="1:4" ht="19.149999999999999" customHeight="1" x14ac:dyDescent="0.2">
      <c r="A18" s="9" t="s">
        <v>13</v>
      </c>
      <c r="B18" s="22">
        <v>20.45532942393929</v>
      </c>
      <c r="C18" s="22">
        <v>19.015659955257274</v>
      </c>
      <c r="D18" s="22">
        <v>16.397931244295709</v>
      </c>
    </row>
    <row r="19" spans="1:4" ht="19.149999999999999" customHeight="1" x14ac:dyDescent="0.2">
      <c r="A19" s="11" t="s">
        <v>14</v>
      </c>
      <c r="B19" s="23">
        <v>313.00273162094169</v>
      </c>
      <c r="C19" s="23">
        <v>337.83564927282737</v>
      </c>
      <c r="D19" s="23">
        <v>354.894784007601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3287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0.49383365877440077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1.0616218071455519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0.40491294965134816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17.033120025255073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16.397931244295709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354.894784007601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2016-02-17T11:37:05Z</dcterms:modified>
</cp:coreProperties>
</file>