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<sst xmlns="http://schemas.openxmlformats.org/spreadsheetml/2006/main" count="41" uniqueCount="26">
  <si>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</si>
  <si>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</si>
  <si>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</si>
  <si>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</si>
  <si>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</si>
  <si>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</si>
  <si>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</si>
  <si>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</si>
  <si>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</si>
  <si>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</si>
  <si>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</si>
  <si>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</si>
  <si>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</si>
  <si>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</si>
  <si>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</si>
  <si>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</si>
  <si>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</si>
  <si>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</si>
  <si>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</si>
  <si>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</si>
  <si>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</si>
  <si>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</si>
  <si>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FERMO</t>
  </si>
  <si>
    <t>FRANCAVILLA D'ETE</t>
  </si>
  <si>
    <t>Francavilla d'Ete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</si>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</sst>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139.28571428571428</c:v>
                </c:pt>
                <c:pt idx="1">
                  <c:v>187.6543209876543</c:v>
                </c:pt>
                <c:pt idx="2">
                  <c:v>262.66666666666663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43104"/>
        <c:axId val="62149760"/>
      </c:lineChart>
      <c:catAx>
        <c:axId val="6214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49760"/>
        <c:crosses val="autoZero"/>
        <c:auto val="1"/>
        <c:lblAlgn val="ctr"/>
        <c:lblOffset val="100"/>
        <c:noMultiLvlLbl val="0"/>
      </c:catAx>
      <c:valAx>
        <c:axId val="6214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4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44.333748443337484</c:v>
                </c:pt>
                <c:pt idx="1">
                  <c:v>46.208530805687204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64800"/>
        <c:axId val="65180800"/>
      </c:lineChart>
      <c:catAx>
        <c:axId val="6516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Francavilla d'Ete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57.48898678414097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42.237442922374427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47.770700636942678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Francavilla d'Ete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57.48898678414097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42.237442922374427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1120"/>
        <c:axId val="65303680"/>
      </c:bubbleChart>
      <c:valAx>
        <c:axId val="6530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03680"/>
        <c:crosses val="autoZero"/>
        <c:crossBetween val="midCat"/>
      </c:valAx>
      <c:valAx>
        <c:axId val="6530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54.887218045112782</v>
      </c>
      <c r="C13" s="27">
        <v>56.46766169154229</v>
      </c>
      <c r="D13" s="27">
        <v>57.48898678414097</v>
      </c>
    </row>
    <row r="14" spans="1:4" ht="18.600000000000001" customHeight="1" x14ac:dyDescent="0.2">
      <c r="A14" s="9" t="s">
        <v>8</v>
      </c>
      <c r="B14" s="27">
        <v>33.910891089108915</v>
      </c>
      <c r="C14" s="27">
        <v>36.877828054298647</v>
      </c>
      <c r="D14" s="27">
        <v>42.237442922374427</v>
      </c>
    </row>
    <row r="15" spans="1:4" ht="18.600000000000001" customHeight="1" x14ac:dyDescent="0.2">
      <c r="A15" s="9" t="s">
        <v>9</v>
      </c>
      <c r="B15" s="27">
        <v>44.333748443337484</v>
      </c>
      <c r="C15" s="27">
        <v>46.208530805687204</v>
      </c>
      <c r="D15" s="27">
        <v>50</v>
      </c>
    </row>
    <row r="16" spans="1:4" ht="18.600000000000001" customHeight="1" x14ac:dyDescent="0.2">
      <c r="A16" s="9" t="s">
        <v>10</v>
      </c>
      <c r="B16" s="27">
        <v>139.28571428571428</v>
      </c>
      <c r="C16" s="27">
        <v>187.6543209876543</v>
      </c>
      <c r="D16" s="27">
        <v>262.66666666666663</v>
      </c>
    </row>
    <row r="17" spans="1:4" ht="18.600000000000001" customHeight="1" x14ac:dyDescent="0.2">
      <c r="A17" s="9" t="s">
        <v>6</v>
      </c>
      <c r="B17" s="27">
        <v>49.411764705882355</v>
      </c>
      <c r="C17" s="27">
        <v>51.923076923076927</v>
      </c>
      <c r="D17" s="27">
        <v>47.770700636942678</v>
      </c>
    </row>
    <row r="18" spans="1:4" ht="18.600000000000001" customHeight="1" x14ac:dyDescent="0.2">
      <c r="A18" s="9" t="s">
        <v>11</v>
      </c>
      <c r="B18" s="27">
        <v>15.730337078651685</v>
      </c>
      <c r="C18" s="27">
        <v>8.2051282051282044</v>
      </c>
      <c r="D18" s="27">
        <v>5.8295964125560538</v>
      </c>
    </row>
    <row r="19" spans="1:4" ht="18.600000000000001" customHeight="1" x14ac:dyDescent="0.2">
      <c r="A19" s="9" t="s">
        <v>12</v>
      </c>
      <c r="B19" s="27">
        <v>54.49438202247191</v>
      </c>
      <c r="C19" s="27">
        <v>54.102564102564102</v>
      </c>
      <c r="D19" s="27">
        <v>52.017937219730939</v>
      </c>
    </row>
    <row r="20" spans="1:4" ht="18.600000000000001" customHeight="1" x14ac:dyDescent="0.2">
      <c r="A20" s="9" t="s">
        <v>13</v>
      </c>
      <c r="B20" s="27">
        <v>22.471910112359549</v>
      </c>
      <c r="C20" s="27">
        <v>27.948717948717949</v>
      </c>
      <c r="D20" s="27">
        <v>30.044843049327351</v>
      </c>
    </row>
    <row r="21" spans="1:4" ht="18.600000000000001" customHeight="1" x14ac:dyDescent="0.2">
      <c r="A21" s="9" t="s">
        <v>14</v>
      </c>
      <c r="B21" s="27">
        <v>7.3033707865168536</v>
      </c>
      <c r="C21" s="27">
        <v>9.7435897435897445</v>
      </c>
      <c r="D21" s="27">
        <v>12.107623318385651</v>
      </c>
    </row>
    <row r="22" spans="1:4" ht="18.600000000000001" customHeight="1" x14ac:dyDescent="0.2">
      <c r="A22" s="9" t="s">
        <v>15</v>
      </c>
      <c r="B22" s="27">
        <v>17.696629213483146</v>
      </c>
      <c r="C22" s="27">
        <v>33.589743589743584</v>
      </c>
      <c r="D22" s="27">
        <v>23.99103139013453</v>
      </c>
    </row>
    <row r="23" spans="1:4" ht="18.600000000000001" customHeight="1" x14ac:dyDescent="0.2">
      <c r="A23" s="9" t="s">
        <v>16</v>
      </c>
      <c r="B23" s="27">
        <v>67.977528089887642</v>
      </c>
      <c r="C23" s="27">
        <v>35.897435897435898</v>
      </c>
      <c r="D23" s="27">
        <v>43.27354260089686</v>
      </c>
    </row>
    <row r="24" spans="1:4" ht="18.600000000000001" customHeight="1" x14ac:dyDescent="0.2">
      <c r="A24" s="9" t="s">
        <v>17</v>
      </c>
      <c r="B24" s="27">
        <v>3.9325842696629212</v>
      </c>
      <c r="C24" s="27">
        <v>18.717948717948719</v>
      </c>
      <c r="D24" s="27">
        <v>14.573991031390134</v>
      </c>
    </row>
    <row r="25" spans="1:4" ht="18.600000000000001" customHeight="1" x14ac:dyDescent="0.2">
      <c r="A25" s="10" t="s">
        <v>18</v>
      </c>
      <c r="B25" s="28">
        <v>166.31027954115157</v>
      </c>
      <c r="C25" s="28">
        <v>207.65567329443982</v>
      </c>
      <c r="D25" s="28">
        <v>256.63892191835117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57.48898678414097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42.237442922374427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262.66666666666663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47.770700636942678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5.8295964125560538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52.017937219730939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30.044843049327351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12.107623318385651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23.99103139013453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43.27354260089686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14.573991031390134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256.63892191835117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2016-01-28T14:07:12Z</dcterms:modified>
</cp:coreProperties>
</file>