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<sst xmlns="http://schemas.openxmlformats.org/spreadsheetml/2006/main" count="29" uniqueCount="20">
  <si>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</si>
  <si>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</si>
  <si>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</si>
  <si>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</si>
  <si>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</si>
  <si>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</si>
  <si>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</si>
  <si>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</si>
  <si>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</si>
  <si>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</si>
  <si>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</si>
  <si>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</si>
  <si>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</si>
  <si>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</si>
  <si>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</si>
  <si>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</si>
  <si>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FERMO</t>
  </si>
  <si>
    <t>FRANCAVILLA D'ETE</t>
  </si>
  <si>
    <t>Francavilla d'Ete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</si>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</sst>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12.273212379935966</c:v>
                </c:pt>
                <c:pt idx="1">
                  <c:v>14.537902388369679</c:v>
                </c:pt>
                <c:pt idx="2">
                  <c:v>14.469772051536175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79328"/>
        <c:axId val="304580864"/>
      </c:lineChart>
      <c:catAx>
        <c:axId val="30457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4580864"/>
        <c:crosses val="autoZero"/>
        <c:auto val="1"/>
        <c:lblAlgn val="ctr"/>
        <c:lblOffset val="100"/>
        <c:noMultiLvlLbl val="0"/>
      </c:catAx>
      <c:valAx>
        <c:axId val="3045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579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4.5891141942369265</c:v>
                </c:pt>
                <c:pt idx="1">
                  <c:v>4.1536863966770508</c:v>
                </c:pt>
                <c:pt idx="2">
                  <c:v>5.0545094152626362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597248"/>
        <c:axId val="304605056"/>
      </c:lineChart>
      <c:catAx>
        <c:axId val="3045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605056"/>
        <c:crosses val="autoZero"/>
        <c:auto val="1"/>
        <c:lblAlgn val="ctr"/>
        <c:lblOffset val="100"/>
        <c:noMultiLvlLbl val="0"/>
      </c:catAx>
      <c:valAx>
        <c:axId val="30460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97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Francavilla d'Ete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36.809815950920246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17.94478527607362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3.6004645760743323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Francavilla d'Ete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36.809815950920246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17.94478527607362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16448"/>
        <c:axId val="305427200"/>
      </c:bubbleChart>
      <c:valAx>
        <c:axId val="30541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27200"/>
        <c:crosses val="autoZero"/>
        <c:crossBetween val="midCat"/>
      </c:valAx>
      <c:valAx>
        <c:axId val="30542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6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104.13943355119825</v>
      </c>
      <c r="C13" s="22">
        <v>96.932515337423311</v>
      </c>
      <c r="D13" s="22">
        <v>101.8</v>
      </c>
    </row>
    <row r="14" spans="1:4" ht="17.45" customHeight="1" x14ac:dyDescent="0.2">
      <c r="A14" s="10" t="s">
        <v>6</v>
      </c>
      <c r="B14" s="22">
        <v>4.5891141942369265</v>
      </c>
      <c r="C14" s="22">
        <v>4.1536863966770508</v>
      </c>
      <c r="D14" s="22">
        <v>5.0545094152626362</v>
      </c>
    </row>
    <row r="15" spans="1:4" ht="17.45" customHeight="1" x14ac:dyDescent="0.2">
      <c r="A15" s="10" t="s">
        <v>12</v>
      </c>
      <c r="B15" s="22">
        <v>12.273212379935966</v>
      </c>
      <c r="C15" s="22">
        <v>14.537902388369679</v>
      </c>
      <c r="D15" s="22">
        <v>14.469772051536175</v>
      </c>
    </row>
    <row r="16" spans="1:4" ht="17.45" customHeight="1" x14ac:dyDescent="0.2">
      <c r="A16" s="10" t="s">
        <v>7</v>
      </c>
      <c r="B16" s="22">
        <v>40.139616055846425</v>
      </c>
      <c r="C16" s="22">
        <v>41.61073825503356</v>
      </c>
      <c r="D16" s="22">
        <v>36.809815950920246</v>
      </c>
    </row>
    <row r="17" spans="1:4" ht="17.45" customHeight="1" x14ac:dyDescent="0.2">
      <c r="A17" s="10" t="s">
        <v>8</v>
      </c>
      <c r="B17" s="22">
        <v>23.38568935427574</v>
      </c>
      <c r="C17" s="22">
        <v>19.966442953020135</v>
      </c>
      <c r="D17" s="22">
        <v>17.94478527607362</v>
      </c>
    </row>
    <row r="18" spans="1:4" ht="17.45" customHeight="1" x14ac:dyDescent="0.2">
      <c r="A18" s="10" t="s">
        <v>9</v>
      </c>
      <c r="B18" s="22">
        <v>171.64179104477611</v>
      </c>
      <c r="C18" s="22">
        <v>208.40336134453784</v>
      </c>
      <c r="D18" s="22">
        <v>205.12820512820511</v>
      </c>
    </row>
    <row r="19" spans="1:4" ht="17.45" customHeight="1" x14ac:dyDescent="0.2">
      <c r="A19" s="11" t="s">
        <v>13</v>
      </c>
      <c r="B19" s="23">
        <v>0.64432989690721643</v>
      </c>
      <c r="C19" s="23">
        <v>1.3414634146341464</v>
      </c>
      <c r="D19" s="23">
        <v>3.6004645760743323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101.8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5.0545094152626362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14.469772051536175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36.809815950920246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17.94478527607362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205.12820512820511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3.6004645760743323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2015-04-16T12:53:12Z</dcterms:modified>
</cp:coreProperties>
</file>