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<sst xmlns="http://schemas.openxmlformats.org/spreadsheetml/2006/main" count="41" uniqueCount="26">
  <si>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</si>
  <si>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</si>
  <si>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</si>
  <si>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</si>
  <si>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</si>
  <si>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</si>
  <si>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</si>
  <si>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</si>
  <si>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</si>
  <si>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</si>
  <si>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</si>
  <si>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</si>
  <si>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</si>
  <si>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</si>
  <si>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</si>
  <si>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</si>
  <si>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</si>
  <si>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</si>
  <si>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</si>
  <si>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</si>
  <si>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</si>
  <si>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MARCHE</t>
  </si>
  <si>
    <t>FERMO</t>
  </si>
  <si>
    <t>CAMPOFILONE</t>
  </si>
  <si>
    <t>Campofilone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</si>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</sst>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151.875</c:v>
                </c:pt>
                <c:pt idx="1">
                  <c:v>182.92682926829269</c:v>
                </c:pt>
                <c:pt idx="2">
                  <c:v>297.77777777777777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54848"/>
        <c:axId val="65163264"/>
      </c:lineChart>
      <c:catAx>
        <c:axId val="63854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3264"/>
        <c:crosses val="autoZero"/>
        <c:auto val="1"/>
        <c:lblAlgn val="ctr"/>
        <c:lblOffset val="100"/>
        <c:noMultiLvlLbl val="0"/>
      </c:catAx>
      <c:valAx>
        <c:axId val="65163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54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47.872340425531917</c:v>
                </c:pt>
                <c:pt idx="1">
                  <c:v>49.744572158365266</c:v>
                </c:pt>
                <c:pt idx="2">
                  <c:v>49.154518950437321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2800"/>
        <c:axId val="65215872"/>
      </c:lineChart>
      <c:catAx>
        <c:axId val="65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5872"/>
        <c:crosses val="autoZero"/>
        <c:auto val="1"/>
        <c:lblAlgn val="ctr"/>
        <c:lblOffset val="100"/>
        <c:noMultiLvlLbl val="0"/>
      </c:catAx>
      <c:valAx>
        <c:axId val="65215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280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Campofilone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59.456264775413715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39.125431530494822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41.795665634674926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57.395202140578625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40.593892866384891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41.33918469806251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Campofilone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59.456264775413715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39.125431530494822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85984"/>
        <c:axId val="65387904"/>
      </c:bubbleChart>
      <c:valAx>
        <c:axId val="65385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87904"/>
        <c:crosses val="autoZero"/>
        <c:crossBetween val="midCat"/>
      </c:valAx>
      <c:valAx>
        <c:axId val="65387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859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62.481962481962483</v>
      </c>
      <c r="C13" s="27">
        <v>61.068702290076338</v>
      </c>
      <c r="D13" s="27">
        <v>59.456264775413715</v>
      </c>
    </row>
    <row r="14" spans="1:4" ht="18.600000000000001" customHeight="1" x14ac:dyDescent="0.2">
      <c r="A14" s="9" t="s">
        <v>8</v>
      </c>
      <c r="B14" s="27">
        <v>33.751743375174335</v>
      </c>
      <c r="C14" s="27">
        <v>38.333333333333336</v>
      </c>
      <c r="D14" s="27">
        <v>39.125431530494822</v>
      </c>
    </row>
    <row r="15" spans="1:4" ht="18.600000000000001" customHeight="1" x14ac:dyDescent="0.2">
      <c r="A15" s="9" t="s">
        <v>9</v>
      </c>
      <c r="B15" s="27">
        <v>47.872340425531917</v>
      </c>
      <c r="C15" s="27">
        <v>49.744572158365266</v>
      </c>
      <c r="D15" s="27">
        <v>49.154518950437321</v>
      </c>
    </row>
    <row r="16" spans="1:4" ht="18.600000000000001" customHeight="1" x14ac:dyDescent="0.2">
      <c r="A16" s="9" t="s">
        <v>10</v>
      </c>
      <c r="B16" s="27">
        <v>151.875</v>
      </c>
      <c r="C16" s="27">
        <v>182.92682926829269</v>
      </c>
      <c r="D16" s="27">
        <v>297.77777777777777</v>
      </c>
    </row>
    <row r="17" spans="1:4" ht="18.600000000000001" customHeight="1" x14ac:dyDescent="0.2">
      <c r="A17" s="9" t="s">
        <v>6</v>
      </c>
      <c r="B17" s="27">
        <v>51.282051282051277</v>
      </c>
      <c r="C17" s="27">
        <v>50.773993808049532</v>
      </c>
      <c r="D17" s="27">
        <v>41.795665634674926</v>
      </c>
    </row>
    <row r="18" spans="1:4" ht="18.600000000000001" customHeight="1" x14ac:dyDescent="0.2">
      <c r="A18" s="9" t="s">
        <v>11</v>
      </c>
      <c r="B18" s="27">
        <v>28.148148148148149</v>
      </c>
      <c r="C18" s="27">
        <v>17.715019255455715</v>
      </c>
      <c r="D18" s="27">
        <v>15.065243179122181</v>
      </c>
    </row>
    <row r="19" spans="1:4" ht="18.600000000000001" customHeight="1" x14ac:dyDescent="0.2">
      <c r="A19" s="9" t="s">
        <v>12</v>
      </c>
      <c r="B19" s="27">
        <v>33.925925925925924</v>
      </c>
      <c r="C19" s="27">
        <v>34.78818998716303</v>
      </c>
      <c r="D19" s="27">
        <v>34.994068801897981</v>
      </c>
    </row>
    <row r="20" spans="1:4" ht="18.600000000000001" customHeight="1" x14ac:dyDescent="0.2">
      <c r="A20" s="9" t="s">
        <v>13</v>
      </c>
      <c r="B20" s="27">
        <v>19.25925925925926</v>
      </c>
      <c r="C20" s="27">
        <v>26.700898587933246</v>
      </c>
      <c r="D20" s="27">
        <v>29.893238434163699</v>
      </c>
    </row>
    <row r="21" spans="1:4" ht="18.600000000000001" customHeight="1" x14ac:dyDescent="0.2">
      <c r="A21" s="9" t="s">
        <v>14</v>
      </c>
      <c r="B21" s="27">
        <v>18.666666666666668</v>
      </c>
      <c r="C21" s="27">
        <v>20.79589216944801</v>
      </c>
      <c r="D21" s="27">
        <v>20.047449584816132</v>
      </c>
    </row>
    <row r="22" spans="1:4" ht="18.600000000000001" customHeight="1" x14ac:dyDescent="0.2">
      <c r="A22" s="9" t="s">
        <v>15</v>
      </c>
      <c r="B22" s="27">
        <v>13.037037037037036</v>
      </c>
      <c r="C22" s="27">
        <v>28.626444159178433</v>
      </c>
      <c r="D22" s="27">
        <v>24.199288256227756</v>
      </c>
    </row>
    <row r="23" spans="1:4" ht="18.600000000000001" customHeight="1" x14ac:dyDescent="0.2">
      <c r="A23" s="9" t="s">
        <v>16</v>
      </c>
      <c r="B23" s="27">
        <v>58.814814814814817</v>
      </c>
      <c r="C23" s="27">
        <v>33.247753530166882</v>
      </c>
      <c r="D23" s="27">
        <v>35.468564650059314</v>
      </c>
    </row>
    <row r="24" spans="1:4" ht="18.600000000000001" customHeight="1" x14ac:dyDescent="0.2">
      <c r="A24" s="9" t="s">
        <v>17</v>
      </c>
      <c r="B24" s="27">
        <v>7.2592592592592595</v>
      </c>
      <c r="C24" s="27">
        <v>17.073170731707318</v>
      </c>
      <c r="D24" s="27">
        <v>15.302491103202847</v>
      </c>
    </row>
    <row r="25" spans="1:4" ht="18.600000000000001" customHeight="1" x14ac:dyDescent="0.2">
      <c r="A25" s="10" t="s">
        <v>18</v>
      </c>
      <c r="B25" s="28">
        <v>106.73910574338394</v>
      </c>
      <c r="C25" s="28">
        <v>119.70833333333333</v>
      </c>
      <c r="D25" s="28">
        <v>123.48983024927358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59.456264775413715</v>
      </c>
      <c r="C43" s="27">
        <v>57.395202140578625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39.125431530494822</v>
      </c>
      <c r="C44" s="27">
        <v>40.593892866384891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49.154518950437321</v>
      </c>
      <c r="C45" s="27">
        <v>48.643821696306823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297.77777777777777</v>
      </c>
      <c r="C46" s="27">
        <v>305.02036583670986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41.795665634674926</v>
      </c>
      <c r="C47" s="27">
        <v>41.33918469806251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15.065243179122181</v>
      </c>
      <c r="C48" s="27">
        <v>4.3143937819526998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34.994068801897981</v>
      </c>
      <c r="C49" s="27">
        <v>35.376458798047395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29.893238434163699</v>
      </c>
      <c r="C50" s="27">
        <v>41.788011878206817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20.047449584816132</v>
      </c>
      <c r="C51" s="27">
        <v>18.52113554179309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24.199288256227756</v>
      </c>
      <c r="C52" s="27">
        <v>30.539985929608015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35.468564650059314</v>
      </c>
      <c r="C53" s="27">
        <v>26.027146312064055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15.302491103202847</v>
      </c>
      <c r="C54" s="27">
        <v>15.25498352039976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123.48983024927358</v>
      </c>
      <c r="C55" s="28">
        <v>166.14296640545737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2016-01-28T14:07:09Z</dcterms:modified>
</cp:coreProperties>
</file>