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<sst xmlns="http://schemas.openxmlformats.org/spreadsheetml/2006/main" count="40" uniqueCount="23">
  <si>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</si>
  <si>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</si>
  <si>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</si>
  <si>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</si>
  <si>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</si>
  <si>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</si>
  <si>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</si>
  <si>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</si>
  <si>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</si>
  <si>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</si>
  <si>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</si>
  <si>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</si>
  <si>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</si>
  <si>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</si>
  <si>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</si>
  <si>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</si>
  <si>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</si>
  <si>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</si>
  <si>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</si>
  <si>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FERMO</t>
  </si>
  <si>
    <t>BELMONTE PICENO</t>
  </si>
  <si>
    <t>Belmonte Piceno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</si>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</sst>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7.2727272727272725</c:v>
                </c:pt>
                <c:pt idx="1">
                  <c:v>5.1502145922746783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8.4507042253521121</c:v>
                </c:pt>
                <c:pt idx="1">
                  <c:v>3.7037037037037033</c:v>
                </c:pt>
                <c:pt idx="2">
                  <c:v>3.0612244897959182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14112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112"/>
        <c:crosses val="autoZero"/>
        <c:auto val="1"/>
        <c:lblAlgn val="ctr"/>
        <c:lblOffset val="100"/>
        <c:noMultiLvlLbl val="0"/>
      </c:catAx>
      <c:valAx>
        <c:axId val="9471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Belmonte Piceno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1.1857707509881421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4.7430830039525684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1.0542168674698795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Belmonte Piceno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1.1857707509881421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4.7430830039525684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99.712000000000003</v>
      </c>
      <c r="C13" s="23">
        <v>98.331999999999994</v>
      </c>
      <c r="D13" s="23">
        <v>99.388999999999996</v>
      </c>
    </row>
    <row r="14" spans="1:4" ht="18" customHeight="1" x14ac:dyDescent="0.2">
      <c r="A14" s="10" t="s">
        <v>10</v>
      </c>
      <c r="B14" s="23">
        <v>3068</v>
      </c>
      <c r="C14" s="23">
        <v>3466.5</v>
      </c>
      <c r="D14" s="23">
        <v>2501.5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7.2727272727272725</v>
      </c>
      <c r="C17" s="23">
        <v>5.1502145922746783</v>
      </c>
      <c r="D17" s="23">
        <v>4.3478260869565215</v>
      </c>
    </row>
    <row r="18" spans="1:4" ht="18" customHeight="1" x14ac:dyDescent="0.2">
      <c r="A18" s="10" t="s">
        <v>7</v>
      </c>
      <c r="B18" s="23">
        <v>0.45454545454545453</v>
      </c>
      <c r="C18" s="23">
        <v>0.42918454935622319</v>
      </c>
      <c r="D18" s="23">
        <v>1.1857707509881421</v>
      </c>
    </row>
    <row r="19" spans="1:4" ht="18" customHeight="1" x14ac:dyDescent="0.2">
      <c r="A19" s="10" t="s">
        <v>13</v>
      </c>
      <c r="B19" s="23">
        <v>1.5942028985507246</v>
      </c>
      <c r="C19" s="23">
        <v>0</v>
      </c>
      <c r="D19" s="23">
        <v>1.0542168674698795</v>
      </c>
    </row>
    <row r="20" spans="1:4" ht="18" customHeight="1" x14ac:dyDescent="0.2">
      <c r="A20" s="10" t="s">
        <v>14</v>
      </c>
      <c r="B20" s="23">
        <v>8.4507042253521121</v>
      </c>
      <c r="C20" s="23">
        <v>3.7037037037037033</v>
      </c>
      <c r="D20" s="23">
        <v>3.0612244897959182</v>
      </c>
    </row>
    <row r="21" spans="1:4" ht="18" customHeight="1" x14ac:dyDescent="0.2">
      <c r="A21" s="12" t="s">
        <v>15</v>
      </c>
      <c r="B21" s="24">
        <v>1.3636363636363635</v>
      </c>
      <c r="C21" s="24">
        <v>1.2875536480686696</v>
      </c>
      <c r="D21" s="24">
        <v>4.7430830039525684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99.388999999999996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2501.5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4.3478260869565215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1.1857707509881421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1.0542168674698795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3.0612244897959182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4.7430830039525684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2016-02-16T16:59:25Z</dcterms:modified>
</cp:coreProperties>
</file>