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<sst xmlns="http://schemas.openxmlformats.org/spreadsheetml/2006/main" count="31" uniqueCount="21">
  <si>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</si>
  <si>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</si>
  <si>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</si>
  <si>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</si>
  <si>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</si>
  <si>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</si>
  <si>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</si>
  <si>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</si>
  <si>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</si>
  <si>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</si>
  <si>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</si>
  <si>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</si>
  <si>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</si>
  <si>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</si>
  <si>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</si>
  <si>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</si>
  <si>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</si>
  <si>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MONZA E DELLA BRIANZA</t>
  </si>
  <si>
    <t>LENTATE SUL SEVESO</t>
  </si>
  <si>
    <t>Lentate sul Seveso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</si>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</sst>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1020.0037202913273</c:v>
                </c:pt>
                <c:pt idx="1">
                  <c:v>1027.8020232661297</c:v>
                </c:pt>
                <c:pt idx="2">
                  <c:v>1107.9313749338216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56864"/>
        <c:axId val="45558784"/>
      </c:lineChart>
      <c:catAx>
        <c:axId val="45556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8784"/>
        <c:crosses val="autoZero"/>
        <c:auto val="1"/>
        <c:lblAlgn val="ctr"/>
        <c:lblOffset val="100"/>
        <c:noMultiLvlLbl val="0"/>
      </c:catAx>
      <c:valAx>
        <c:axId val="4555878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6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0.71772455994445483</c:v>
                </c:pt>
                <c:pt idx="1">
                  <c:v>7.6191906105393947E-2</c:v>
                </c:pt>
                <c:pt idx="2">
                  <c:v>0.75354583698885591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79840"/>
        <c:axId val="84581760"/>
      </c:lineChart>
      <c:catAx>
        <c:axId val="84579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760"/>
        <c:crosses val="autoZero"/>
        <c:auto val="1"/>
        <c:lblAlgn val="ctr"/>
        <c:lblOffset val="100"/>
        <c:noMultiLvlLbl val="0"/>
      </c:catAx>
      <c:valAx>
        <c:axId val="84581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798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Lentate sul Seveso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1.1757383079371131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0.689253475426721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0.75354583698885591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Lentate sul Seveso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1.1757383079371131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0.689253475426721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9600"/>
        <c:axId val="89985024"/>
      </c:bubbleChart>
      <c:valAx>
        <c:axId val="899296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5024"/>
        <c:crosses val="autoZero"/>
        <c:crossBetween val="midCat"/>
        <c:majorUnit val="0.2"/>
        <c:minorUnit val="4.0000000000000008E-2"/>
      </c:valAx>
      <c:valAx>
        <c:axId val="89985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960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14257</v>
      </c>
      <c r="C13" s="29">
        <v>14366</v>
      </c>
      <c r="D13" s="29">
        <v>15486</v>
      </c>
    </row>
    <row r="14" spans="1:4" ht="19.149999999999999" customHeight="1" x14ac:dyDescent="0.2">
      <c r="A14" s="9" t="s">
        <v>9</v>
      </c>
      <c r="B14" s="28">
        <v>0.71772455994445483</v>
      </c>
      <c r="C14" s="28">
        <v>7.6191906105393947E-2</v>
      </c>
      <c r="D14" s="28">
        <v>0.75354583698885591</v>
      </c>
    </row>
    <row r="15" spans="1:4" ht="19.149999999999999" customHeight="1" x14ac:dyDescent="0.2">
      <c r="A15" s="9" t="s">
        <v>10</v>
      </c>
      <c r="B15" s="28" t="s">
        <v>2</v>
      </c>
      <c r="C15" s="28">
        <v>-1.1052554556030603</v>
      </c>
      <c r="D15" s="28">
        <v>1.1757383079371131</v>
      </c>
    </row>
    <row r="16" spans="1:4" ht="19.149999999999999" customHeight="1" x14ac:dyDescent="0.2">
      <c r="A16" s="9" t="s">
        <v>11</v>
      </c>
      <c r="B16" s="28" t="s">
        <v>2</v>
      </c>
      <c r="C16" s="28">
        <v>0.26619313187457028</v>
      </c>
      <c r="D16" s="28">
        <v>0.689253475426721</v>
      </c>
    </row>
    <row r="17" spans="1:4" ht="19.149999999999999" customHeight="1" x14ac:dyDescent="0.2">
      <c r="A17" s="9" t="s">
        <v>12</v>
      </c>
      <c r="B17" s="22">
        <v>29.979159196882112</v>
      </c>
      <c r="C17" s="22">
        <v>44.358215568632204</v>
      </c>
      <c r="D17" s="22">
        <v>45.143928632954285</v>
      </c>
    </row>
    <row r="18" spans="1:4" ht="19.149999999999999" customHeight="1" x14ac:dyDescent="0.2">
      <c r="A18" s="9" t="s">
        <v>13</v>
      </c>
      <c r="B18" s="22">
        <v>4.0050501508031138</v>
      </c>
      <c r="C18" s="22">
        <v>3.2298482528191563</v>
      </c>
      <c r="D18" s="22">
        <v>23.750484308407593</v>
      </c>
    </row>
    <row r="19" spans="1:4" ht="19.149999999999999" customHeight="1" x14ac:dyDescent="0.2">
      <c r="A19" s="11" t="s">
        <v>14</v>
      </c>
      <c r="B19" s="23">
        <v>1020.0037202913273</v>
      </c>
      <c r="C19" s="23">
        <v>1027.8020232661297</v>
      </c>
      <c r="D19" s="23">
        <v>1107.9313749338216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15486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0.75354583698885591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1.1757383079371131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0.689253475426721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45.143928632954285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23.750484308407593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1107.9313749338216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2016-02-17T11:36:56Z</dcterms:modified>
</cp:coreProperties>
</file>