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<sst xmlns="http://schemas.openxmlformats.org/spreadsheetml/2006/main" count="31" uniqueCount="21">
  <si>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</si>
  <si>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</si>
  <si>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</si>
  <si>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</si>
  <si>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</si>
  <si>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</si>
  <si>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</si>
  <si>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</si>
  <si>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</si>
  <si>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</si>
  <si>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</si>
  <si>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</si>
  <si>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</si>
  <si>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</si>
  <si>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</si>
  <si>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</si>
  <si>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</si>
  <si>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</si>
  <si>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USMATE VELATE</t>
  </si>
  <si>
    <t>Usmate Velate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</si>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</sst>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703.31969356674767</c:v>
                </c:pt>
                <c:pt idx="1">
                  <c:v>887.81548369894062</c:v>
                </c:pt>
                <c:pt idx="2">
                  <c:v>1028.9306628106124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1.4406137099715721</c:v>
                </c:pt>
                <c:pt idx="1">
                  <c:v>2.3568692153567827</c:v>
                </c:pt>
                <c:pt idx="2">
                  <c:v>1.4860476806788592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Usmate Velate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2.619252972952979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1.2823245374999903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1.4860476806788592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Usmate Velate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2.619252972952979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1.2823245374999903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6858</v>
      </c>
      <c r="C13" s="29">
        <v>8657</v>
      </c>
      <c r="D13" s="29">
        <v>10033</v>
      </c>
    </row>
    <row r="14" spans="1:4" ht="19.149999999999999" customHeight="1" x14ac:dyDescent="0.2">
      <c r="A14" s="9" t="s">
        <v>9</v>
      </c>
      <c r="B14" s="28">
        <v>1.4406137099715721</v>
      </c>
      <c r="C14" s="28">
        <v>2.3568692153567827</v>
      </c>
      <c r="D14" s="28">
        <v>1.4860476806788592</v>
      </c>
    </row>
    <row r="15" spans="1:4" ht="19.149999999999999" customHeight="1" x14ac:dyDescent="0.2">
      <c r="A15" s="9" t="s">
        <v>10</v>
      </c>
      <c r="B15" s="28" t="s">
        <v>2</v>
      </c>
      <c r="C15" s="28">
        <v>1.6757306527896976</v>
      </c>
      <c r="D15" s="28">
        <v>2.619252972952979</v>
      </c>
    </row>
    <row r="16" spans="1:4" ht="19.149999999999999" customHeight="1" x14ac:dyDescent="0.2">
      <c r="A16" s="9" t="s">
        <v>11</v>
      </c>
      <c r="B16" s="28" t="s">
        <v>2</v>
      </c>
      <c r="C16" s="28">
        <v>2.4773620245233108</v>
      </c>
      <c r="D16" s="28">
        <v>1.2823245374999903</v>
      </c>
    </row>
    <row r="17" spans="1:4" ht="19.149999999999999" customHeight="1" x14ac:dyDescent="0.2">
      <c r="A17" s="9" t="s">
        <v>12</v>
      </c>
      <c r="B17" s="22">
        <v>33.531789733901476</v>
      </c>
      <c r="C17" s="22">
        <v>32.912558368663412</v>
      </c>
      <c r="D17" s="22">
        <v>35.453529553671146</v>
      </c>
    </row>
    <row r="18" spans="1:4" ht="19.149999999999999" customHeight="1" x14ac:dyDescent="0.2">
      <c r="A18" s="9" t="s">
        <v>13</v>
      </c>
      <c r="B18" s="22">
        <v>5.9638378536016337</v>
      </c>
      <c r="C18" s="22">
        <v>5.325170382349544</v>
      </c>
      <c r="D18" s="22">
        <v>5.9802651250872119</v>
      </c>
    </row>
    <row r="19" spans="1:4" ht="19.149999999999999" customHeight="1" x14ac:dyDescent="0.2">
      <c r="A19" s="11" t="s">
        <v>14</v>
      </c>
      <c r="B19" s="23">
        <v>703.31969356674767</v>
      </c>
      <c r="C19" s="23">
        <v>887.81548369894062</v>
      </c>
      <c r="D19" s="23">
        <v>1028.9306628106124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10033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1.4860476806788592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2.619252972952979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1.2823245374999903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35.453529553671146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5.9802651250872119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1028.9306628106124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2016-02-17T11:36:46Z</dcterms:modified>
</cp:coreProperties>
</file>