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<sst xmlns="http://schemas.openxmlformats.org/spreadsheetml/2006/main" count="40" uniqueCount="23">
  <si>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</si>
  <si>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</si>
  <si>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</si>
  <si>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</si>
  <si>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</si>
  <si>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</si>
  <si>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</si>
  <si>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</si>
  <si>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</si>
  <si>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</si>
  <si>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</si>
  <si>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</si>
  <si>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</si>
  <si>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</si>
  <si>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</si>
  <si>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</si>
  <si>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</si>
  <si>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</si>
  <si>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</si>
  <si>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</si>
  <si>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LIMBIATE</t>
  </si>
  <si>
    <t>Limbiate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</si>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</sst>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2.6957269859478061</c:v>
                </c:pt>
                <c:pt idx="1">
                  <c:v>1.0689242346502479</c:v>
                </c:pt>
                <c:pt idx="2">
                  <c:v>1.2513883746760459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5968"/>
        <c:axId val="89269760"/>
      </c:lineChart>
      <c:catAx>
        <c:axId val="857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9.5446481371969245</c:v>
                </c:pt>
                <c:pt idx="1">
                  <c:v>9.7760695187165769</c:v>
                </c:pt>
                <c:pt idx="2">
                  <c:v>8.3428571428571434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9824"/>
        <c:axId val="93253632"/>
      </c:lineChart>
      <c:catAx>
        <c:axId val="932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1.7845242502776748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2.6508700481303222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2.1581025321340577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Limbiate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1.7845242502776748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2.6508700481303222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076352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6352"/>
        <c:crosses val="autoZero"/>
        <c:crossBetween val="midCat"/>
      </c:valAx>
      <c:valAx>
        <c:axId val="9507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99.043000000000006</v>
      </c>
      <c r="C13" s="23">
        <v>97.328999999999994</v>
      </c>
      <c r="D13" s="23">
        <v>98.56</v>
      </c>
    </row>
    <row r="14" spans="1:4" ht="18" customHeight="1" x14ac:dyDescent="0.2">
      <c r="A14" s="10" t="s">
        <v>10</v>
      </c>
      <c r="B14" s="23">
        <v>3645</v>
      </c>
      <c r="C14" s="23">
        <v>5105</v>
      </c>
      <c r="D14" s="23">
        <v>4147.5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0.10041993792222019</v>
      </c>
      <c r="C16" s="23">
        <v>0.31102891728312038</v>
      </c>
      <c r="D16" s="23">
        <v>0.51550242809114677</v>
      </c>
    </row>
    <row r="17" spans="1:4" ht="18" customHeight="1" x14ac:dyDescent="0.2">
      <c r="A17" s="10" t="s">
        <v>12</v>
      </c>
      <c r="B17" s="23">
        <v>2.6957269859478061</v>
      </c>
      <c r="C17" s="23">
        <v>1.0689242346502479</v>
      </c>
      <c r="D17" s="23">
        <v>1.2513883746760459</v>
      </c>
    </row>
    <row r="18" spans="1:4" ht="18" customHeight="1" x14ac:dyDescent="0.2">
      <c r="A18" s="10" t="s">
        <v>7</v>
      </c>
      <c r="B18" s="23">
        <v>2.0074562661313449</v>
      </c>
      <c r="C18" s="23">
        <v>0.66700872242175469</v>
      </c>
      <c r="D18" s="23">
        <v>1.7845242502776748</v>
      </c>
    </row>
    <row r="19" spans="1:4" ht="18" customHeight="1" x14ac:dyDescent="0.2">
      <c r="A19" s="10" t="s">
        <v>13</v>
      </c>
      <c r="B19" s="23">
        <v>3.209222122876485</v>
      </c>
      <c r="C19" s="23">
        <v>1.3950214372560312</v>
      </c>
      <c r="D19" s="23">
        <v>2.1581025321340577</v>
      </c>
    </row>
    <row r="20" spans="1:4" ht="18" customHeight="1" x14ac:dyDescent="0.2">
      <c r="A20" s="10" t="s">
        <v>14</v>
      </c>
      <c r="B20" s="23">
        <v>9.5446481371969245</v>
      </c>
      <c r="C20" s="23">
        <v>9.7760695187165769</v>
      </c>
      <c r="D20" s="23">
        <v>8.3428571428571434</v>
      </c>
    </row>
    <row r="21" spans="1:4" ht="18" customHeight="1" x14ac:dyDescent="0.2">
      <c r="A21" s="12" t="s">
        <v>15</v>
      </c>
      <c r="B21" s="24">
        <v>0.79342319089953162</v>
      </c>
      <c r="C21" s="24">
        <v>1.3938772019839234</v>
      </c>
      <c r="D21" s="24">
        <v>2.6508700481303222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4147.5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0.51550242809114677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1.2513883746760459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1.7845242502776748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2.1581025321340577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8.3428571428571434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2.6508700481303222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2016-02-16T16:58:42Z</dcterms:modified>
</cp:coreProperties>
</file>