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<sst xmlns="http://schemas.openxmlformats.org/spreadsheetml/2006/main" count="31" uniqueCount="21">
  <si>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</si>
  <si>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</si>
  <si>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</si>
  <si>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</si>
  <si>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</si>
  <si>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</si>
  <si>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</si>
  <si>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</si>
  <si>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</si>
  <si>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</si>
  <si>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</si>
  <si>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</si>
  <si>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</si>
  <si>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</si>
  <si>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</si>
  <si>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</si>
  <si>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</si>
  <si>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</si>
  <si>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LIMBIATE</t>
  </si>
  <si>
    <t>Limbiate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</si>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</sst>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2594.4436756721557</c:v>
                </c:pt>
                <c:pt idx="1">
                  <c:v>2568.2330628159316</c:v>
                </c:pt>
                <c:pt idx="2">
                  <c:v>2759.6844958526999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-0.24301017372803102</c:v>
                </c:pt>
                <c:pt idx="1">
                  <c:v>-0.10148818792817815</c:v>
                </c:pt>
                <c:pt idx="2">
                  <c:v>0.72157310115976703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53088"/>
        <c:axId val="84581376"/>
      </c:lineChart>
      <c:catAx>
        <c:axId val="8455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3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Limbiate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1.0133239081252521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0.67051803542412802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0.72157310115976703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Limbiate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1.0133239081252521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0.67051803542412802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216"/>
        <c:axId val="89981312"/>
      </c:bubbleChart>
      <c:valAx>
        <c:axId val="89929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312"/>
        <c:crosses val="autoZero"/>
        <c:crossBetween val="midCat"/>
        <c:majorUnit val="0.2"/>
        <c:minorUnit val="4.0000000000000008E-2"/>
      </c:valAx>
      <c:valAx>
        <c:axId val="8998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31873</v>
      </c>
      <c r="C13" s="29">
        <v>31551</v>
      </c>
      <c r="D13" s="29">
        <v>33903</v>
      </c>
    </row>
    <row r="14" spans="1:4" ht="19.149999999999999" customHeight="1" x14ac:dyDescent="0.2">
      <c r="A14" s="9" t="s">
        <v>9</v>
      </c>
      <c r="B14" s="28">
        <v>-0.24301017372803102</v>
      </c>
      <c r="C14" s="28">
        <v>-0.10148818792817815</v>
      </c>
      <c r="D14" s="28">
        <v>0.72157310115976703</v>
      </c>
    </row>
    <row r="15" spans="1:4" ht="19.149999999999999" customHeight="1" x14ac:dyDescent="0.2">
      <c r="A15" s="9" t="s">
        <v>10</v>
      </c>
      <c r="B15" s="28" t="s">
        <v>2</v>
      </c>
      <c r="C15" s="28">
        <v>-0.86117231670693739</v>
      </c>
      <c r="D15" s="28">
        <v>1.0133239081252521</v>
      </c>
    </row>
    <row r="16" spans="1:4" ht="19.149999999999999" customHeight="1" x14ac:dyDescent="0.2">
      <c r="A16" s="9" t="s">
        <v>11</v>
      </c>
      <c r="B16" s="28" t="s">
        <v>2</v>
      </c>
      <c r="C16" s="28">
        <v>3.611368887890265E-2</v>
      </c>
      <c r="D16" s="28">
        <v>0.67051803542412802</v>
      </c>
    </row>
    <row r="17" spans="1:4" ht="19.149999999999999" customHeight="1" x14ac:dyDescent="0.2">
      <c r="A17" s="9" t="s">
        <v>12</v>
      </c>
      <c r="B17" s="22">
        <v>69.634407589681814</v>
      </c>
      <c r="C17" s="22">
        <v>66.964633960000327</v>
      </c>
      <c r="D17" s="22">
        <v>67.18056838181144</v>
      </c>
    </row>
    <row r="18" spans="1:4" ht="19.149999999999999" customHeight="1" x14ac:dyDescent="0.2">
      <c r="A18" s="9" t="s">
        <v>13</v>
      </c>
      <c r="B18" s="22">
        <v>0.53650425124713708</v>
      </c>
      <c r="C18" s="22">
        <v>0.45957338911603435</v>
      </c>
      <c r="D18" s="22">
        <v>0.62531339409491793</v>
      </c>
    </row>
    <row r="19" spans="1:4" ht="19.149999999999999" customHeight="1" x14ac:dyDescent="0.2">
      <c r="A19" s="11" t="s">
        <v>14</v>
      </c>
      <c r="B19" s="23">
        <v>2594.4436756721557</v>
      </c>
      <c r="C19" s="23">
        <v>2568.2330628159316</v>
      </c>
      <c r="D19" s="23">
        <v>2759.6844958526999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33903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0.72157310115976703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1.0133239081252521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0.67051803542412802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67.18056838181144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0.62531339409491793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2759.6844958526999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2016-02-17T11:36:29Z</dcterms:modified>
</cp:coreProperties>
</file>