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<sst xmlns="http://schemas.openxmlformats.org/spreadsheetml/2006/main" count="31" uniqueCount="21">
  <si>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</si>
  <si>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</si>
  <si>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</si>
  <si>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</si>
  <si>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</si>
  <si>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</si>
  <si>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</si>
  <si>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</si>
  <si>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</si>
  <si>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</si>
  <si>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</si>
  <si>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</si>
  <si>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</si>
  <si>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</si>
  <si>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</si>
  <si>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</si>
  <si>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</si>
  <si>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</si>
  <si>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CONCOREZZO</t>
  </si>
  <si>
    <t>Concorezzo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</si>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</sst>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1513.9512470322745</c:v>
                </c:pt>
                <c:pt idx="1">
                  <c:v>1669.4482969370724</c:v>
                </c:pt>
                <c:pt idx="2">
                  <c:v>1785.6890999271291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920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0.43813743003564554</c:v>
                </c:pt>
                <c:pt idx="1">
                  <c:v>0.98249770292797578</c:v>
                </c:pt>
                <c:pt idx="2">
                  <c:v>0.67538229276091766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1.4365826718707675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0.54486986337645149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0.67538229276091766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1.4365826718707675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0.54486986337645149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85408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12881</v>
      </c>
      <c r="C13" s="29">
        <v>14204</v>
      </c>
      <c r="D13" s="29">
        <v>15193</v>
      </c>
    </row>
    <row r="14" spans="1:4" ht="19.149999999999999" customHeight="1" x14ac:dyDescent="0.2">
      <c r="A14" s="9" t="s">
        <v>9</v>
      </c>
      <c r="B14" s="28">
        <v>0.43813743003564554</v>
      </c>
      <c r="C14" s="28">
        <v>0.98249770292797578</v>
      </c>
      <c r="D14" s="28">
        <v>0.67538229276091766</v>
      </c>
    </row>
    <row r="15" spans="1:4" ht="19.149999999999999" customHeight="1" x14ac:dyDescent="0.2">
      <c r="A15" s="9" t="s">
        <v>10</v>
      </c>
      <c r="B15" s="28" t="s">
        <v>2</v>
      </c>
      <c r="C15" s="28">
        <v>1.1158006310234336</v>
      </c>
      <c r="D15" s="28">
        <v>1.4365826718707675</v>
      </c>
    </row>
    <row r="16" spans="1:4" ht="19.149999999999999" customHeight="1" x14ac:dyDescent="0.2">
      <c r="A16" s="9" t="s">
        <v>11</v>
      </c>
      <c r="B16" s="28" t="s">
        <v>2</v>
      </c>
      <c r="C16" s="28">
        <v>0.96072187492255434</v>
      </c>
      <c r="D16" s="28">
        <v>0.54486986337645149</v>
      </c>
    </row>
    <row r="17" spans="1:4" ht="19.149999999999999" customHeight="1" x14ac:dyDescent="0.2">
      <c r="A17" s="9" t="s">
        <v>12</v>
      </c>
      <c r="B17" s="22">
        <v>34.705154598387431</v>
      </c>
      <c r="C17" s="22">
        <v>46.501593404010244</v>
      </c>
      <c r="D17" s="22">
        <v>47.387688234024203</v>
      </c>
    </row>
    <row r="18" spans="1:4" ht="19.149999999999999" customHeight="1" x14ac:dyDescent="0.2">
      <c r="A18" s="9" t="s">
        <v>13</v>
      </c>
      <c r="B18" s="22">
        <v>1.0325285303936029</v>
      </c>
      <c r="C18" s="22">
        <v>0.9293156857223317</v>
      </c>
      <c r="D18" s="22">
        <v>1.2571579016652406</v>
      </c>
    </row>
    <row r="19" spans="1:4" ht="19.149999999999999" customHeight="1" x14ac:dyDescent="0.2">
      <c r="A19" s="11" t="s">
        <v>14</v>
      </c>
      <c r="B19" s="23">
        <v>1513.9512470322745</v>
      </c>
      <c r="C19" s="23">
        <v>1669.4482969370724</v>
      </c>
      <c r="D19" s="23">
        <v>1785.6890999271291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15193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0.67538229276091766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1.4365826718707675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0.54486986337645149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47.387688234024203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1.2571579016652406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1785.6890999271291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2016-02-17T11:36:23Z</dcterms:modified>
</cp:coreProperties>
</file>