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<sst xmlns="http://schemas.openxmlformats.org/spreadsheetml/2006/main" count="40" uniqueCount="25">
  <si>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</si>
  <si>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</si>
  <si>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</si>
  <si>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</si>
  <si>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</si>
  <si>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</si>
  <si>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</si>
  <si>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</si>
  <si>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</si>
  <si>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</si>
  <si>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</si>
  <si>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</si>
  <si>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</si>
  <si>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</si>
  <si>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</si>
  <si>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</si>
  <si>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</si>
  <si>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</si>
  <si>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</si>
  <si>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</si>
  <si>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</si>
  <si>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</si>
  <si>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BRIOSCO</t>
  </si>
  <si>
    <t>Briosco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</si>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</sst>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74.528301886792448</c:v>
                </c:pt>
                <c:pt idx="1">
                  <c:v>79.787234042553195</c:v>
                </c:pt>
                <c:pt idx="2">
                  <c:v>83.290816326530617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100.19700332963374</c:v>
                </c:pt>
                <c:pt idx="1">
                  <c:v>105.19390715667312</c:v>
                </c:pt>
                <c:pt idx="2">
                  <c:v>103.26743197278911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83.290816326530617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103.26743197278911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83.290816326530617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103.26743197278911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74.528301886792448</v>
      </c>
      <c r="C13" s="22">
        <v>79.787234042553195</v>
      </c>
      <c r="D13" s="22">
        <v>83.290816326530617</v>
      </c>
    </row>
    <row r="14" spans="1:4" ht="19.149999999999999" customHeight="1" x14ac:dyDescent="0.2">
      <c r="A14" s="11" t="s">
        <v>7</v>
      </c>
      <c r="B14" s="22">
        <v>100.19700332963374</v>
      </c>
      <c r="C14" s="22">
        <v>105.19390715667312</v>
      </c>
      <c r="D14" s="22">
        <v>103.26743197278911</v>
      </c>
    </row>
    <row r="15" spans="1:4" ht="19.149999999999999" customHeight="1" x14ac:dyDescent="0.2">
      <c r="A15" s="11" t="s">
        <v>8</v>
      </c>
      <c r="B15" s="22" t="s">
        <v>17</v>
      </c>
      <c r="C15" s="22">
        <v>2.8895768833849327</v>
      </c>
      <c r="D15" s="22">
        <v>1.4492753623188406</v>
      </c>
    </row>
    <row r="16" spans="1:4" ht="19.149999999999999" customHeight="1" x14ac:dyDescent="0.2">
      <c r="A16" s="11" t="s">
        <v>10</v>
      </c>
      <c r="B16" s="22">
        <v>8.5564304461942253</v>
      </c>
      <c r="C16" s="22">
        <v>6.5258215962441319</v>
      </c>
      <c r="D16" s="22">
        <v>11.851278079008519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9.4117647058823533</v>
      </c>
      <c r="D17" s="22">
        <v>9.5238095238095237</v>
      </c>
    </row>
    <row r="18" spans="1:4" ht="19.149999999999999" customHeight="1" x14ac:dyDescent="0.2">
      <c r="A18" s="11" t="s">
        <v>12</v>
      </c>
      <c r="B18" s="22">
        <v>16.396825396825307</v>
      </c>
      <c r="C18" s="22">
        <v>23.162450066578003</v>
      </c>
      <c r="D18" s="22">
        <v>29.696663296258748</v>
      </c>
    </row>
    <row r="19" spans="1:4" ht="19.149999999999999" customHeight="1" x14ac:dyDescent="0.2">
      <c r="A19" s="11" t="s">
        <v>13</v>
      </c>
      <c r="B19" s="22">
        <v>97.655382907880124</v>
      </c>
      <c r="C19" s="22">
        <v>99.601063829787222</v>
      </c>
      <c r="D19" s="22">
        <v>99.744897959183675</v>
      </c>
    </row>
    <row r="20" spans="1:4" ht="19.149999999999999" customHeight="1" x14ac:dyDescent="0.2">
      <c r="A20" s="11" t="s">
        <v>15</v>
      </c>
      <c r="B20" s="22" t="s">
        <v>17</v>
      </c>
      <c r="C20" s="22">
        <v>84.414106939704212</v>
      </c>
      <c r="D20" s="22">
        <v>84.378320935175338</v>
      </c>
    </row>
    <row r="21" spans="1:4" ht="19.149999999999999" customHeight="1" x14ac:dyDescent="0.2">
      <c r="A21" s="11" t="s">
        <v>16</v>
      </c>
      <c r="B21" s="22" t="s">
        <v>17</v>
      </c>
      <c r="C21" s="22">
        <v>1.9340159271899888</v>
      </c>
      <c r="D21" s="22">
        <v>0.10626992561105207</v>
      </c>
    </row>
    <row r="22" spans="1:4" ht="19.149999999999999" customHeight="1" x14ac:dyDescent="0.2">
      <c r="A22" s="11" t="s">
        <v>6</v>
      </c>
      <c r="B22" s="22">
        <v>20.310765815760266</v>
      </c>
      <c r="C22" s="22">
        <v>18.181818181818183</v>
      </c>
      <c r="D22" s="22">
        <v>12.078531796841656</v>
      </c>
    </row>
    <row r="23" spans="1:4" ht="19.149999999999999" customHeight="1" x14ac:dyDescent="0.2">
      <c r="A23" s="12" t="s">
        <v>14</v>
      </c>
      <c r="B23" s="23">
        <v>7.4458058435438259</v>
      </c>
      <c r="C23" s="23">
        <v>0</v>
      </c>
      <c r="D23" s="23">
        <v>11.186954872961699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83.290816326530617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103.26743197278911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1.4492753623188406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11.851278079008519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9.5238095238095237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29.696663296258748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99.744897959183675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84.378320935175338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0.10626992561105207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12.078531796841656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11.186954872961699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2016-01-27T10:41:50Z</dcterms:modified>
</cp:coreProperties>
</file>