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<sst xmlns="http://schemas.openxmlformats.org/spreadsheetml/2006/main" count="41" uniqueCount="26">
  <si>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</si>
  <si>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</si>
  <si>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</si>
  <si>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</si>
  <si>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</si>
  <si>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</si>
  <si>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</si>
  <si>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</si>
  <si>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</si>
  <si>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</si>
  <si>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</si>
  <si>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</si>
  <si>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</si>
  <si>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</si>
  <si>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</si>
  <si>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</si>
  <si>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</si>
  <si>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</si>
  <si>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</si>
  <si>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</si>
  <si>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</si>
  <si>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SARDEGNA</t>
  </si>
  <si>
    <t>CARBONIA-IGLESIAS</t>
  </si>
  <si>
    <t>VILLAMASSARGIA</t>
  </si>
  <si>
    <t>Villamassargia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</si>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</sst>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85.276073619631902</c:v>
                </c:pt>
                <c:pt idx="1">
                  <c:v>152.91828793774317</c:v>
                </c:pt>
                <c:pt idx="2">
                  <c:v>293.52941176470586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65952"/>
        <c:axId val="65180800"/>
      </c:lineChart>
      <c:catAx>
        <c:axId val="65165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0800"/>
        <c:crosses val="autoZero"/>
        <c:auto val="1"/>
        <c:lblAlgn val="ctr"/>
        <c:lblOffset val="100"/>
        <c:noMultiLvlLbl val="0"/>
      </c:catAx>
      <c:valAx>
        <c:axId val="65180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659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35.664797096667769</c:v>
                </c:pt>
                <c:pt idx="1">
                  <c:v>35.308796007485967</c:v>
                </c:pt>
                <c:pt idx="2">
                  <c:v>36.926889714993806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37760"/>
        <c:axId val="65298432"/>
      </c:lineChart>
      <c:catAx>
        <c:axId val="652377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8432"/>
        <c:crosses val="autoZero"/>
        <c:auto val="1"/>
        <c:lblAlgn val="ctr"/>
        <c:lblOffset val="100"/>
        <c:noMultiLvlLbl val="0"/>
      </c:catAx>
      <c:valAx>
        <c:axId val="65298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3776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Villamassargia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48.073278584965259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26.200607902735563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29.059829059829063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49.64348686191029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32.163966710279617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30.352776672628039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Villamassargia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48.073278584965259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26.200607902735563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86368"/>
        <c:axId val="65392640"/>
      </c:bubbleChart>
      <c:valAx>
        <c:axId val="653863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92640"/>
        <c:crosses val="autoZero"/>
        <c:crossBetween val="midCat"/>
      </c:valAx>
      <c:valAx>
        <c:axId val="65392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863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54.980079681274894</v>
      </c>
      <c r="C13" s="27">
        <v>51.877346683354197</v>
      </c>
      <c r="D13" s="27">
        <v>48.073278584965259</v>
      </c>
    </row>
    <row r="14" spans="1:4" ht="18.600000000000001" customHeight="1" x14ac:dyDescent="0.2">
      <c r="A14" s="9" t="s">
        <v>8</v>
      </c>
      <c r="B14" s="27">
        <v>16.590163934426229</v>
      </c>
      <c r="C14" s="27">
        <v>18.843283582089551</v>
      </c>
      <c r="D14" s="27">
        <v>26.200607902735563</v>
      </c>
    </row>
    <row r="15" spans="1:4" ht="18.600000000000001" customHeight="1" x14ac:dyDescent="0.2">
      <c r="A15" s="9" t="s">
        <v>9</v>
      </c>
      <c r="B15" s="27">
        <v>35.664797096667769</v>
      </c>
      <c r="C15" s="27">
        <v>35.308796007485967</v>
      </c>
      <c r="D15" s="27">
        <v>36.926889714993806</v>
      </c>
    </row>
    <row r="16" spans="1:4" ht="18.600000000000001" customHeight="1" x14ac:dyDescent="0.2">
      <c r="A16" s="9" t="s">
        <v>10</v>
      </c>
      <c r="B16" s="27">
        <v>85.276073619631902</v>
      </c>
      <c r="C16" s="27">
        <v>152.91828793774317</v>
      </c>
      <c r="D16" s="27">
        <v>293.52941176470586</v>
      </c>
    </row>
    <row r="17" spans="1:4" ht="18.600000000000001" customHeight="1" x14ac:dyDescent="0.2">
      <c r="A17" s="9" t="s">
        <v>6</v>
      </c>
      <c r="B17" s="27">
        <v>32.341269841269842</v>
      </c>
      <c r="C17" s="27">
        <v>30.342384887839437</v>
      </c>
      <c r="D17" s="27">
        <v>29.059829059829063</v>
      </c>
    </row>
    <row r="18" spans="1:4" ht="18.600000000000001" customHeight="1" x14ac:dyDescent="0.2">
      <c r="A18" s="9" t="s">
        <v>11</v>
      </c>
      <c r="B18" s="27">
        <v>12.395929694727105</v>
      </c>
      <c r="C18" s="27">
        <v>10.600706713780919</v>
      </c>
      <c r="D18" s="27">
        <v>8.0536912751677843</v>
      </c>
    </row>
    <row r="19" spans="1:4" ht="18.600000000000001" customHeight="1" x14ac:dyDescent="0.2">
      <c r="A19" s="9" t="s">
        <v>12</v>
      </c>
      <c r="B19" s="27">
        <v>45.420906567992596</v>
      </c>
      <c r="C19" s="27">
        <v>41.784452296819794</v>
      </c>
      <c r="D19" s="27">
        <v>34.815436241610733</v>
      </c>
    </row>
    <row r="20" spans="1:4" ht="18.600000000000001" customHeight="1" x14ac:dyDescent="0.2">
      <c r="A20" s="9" t="s">
        <v>13</v>
      </c>
      <c r="B20" s="27">
        <v>29.232192414431079</v>
      </c>
      <c r="C20" s="27">
        <v>31.360424028268554</v>
      </c>
      <c r="D20" s="27">
        <v>39.093959731543627</v>
      </c>
    </row>
    <row r="21" spans="1:4" ht="18.600000000000001" customHeight="1" x14ac:dyDescent="0.2">
      <c r="A21" s="9" t="s">
        <v>14</v>
      </c>
      <c r="B21" s="27">
        <v>12.950971322849213</v>
      </c>
      <c r="C21" s="27">
        <v>16.25441696113074</v>
      </c>
      <c r="D21" s="27">
        <v>18.036912751677853</v>
      </c>
    </row>
    <row r="22" spans="1:4" ht="18.600000000000001" customHeight="1" x14ac:dyDescent="0.2">
      <c r="A22" s="9" t="s">
        <v>15</v>
      </c>
      <c r="B22" s="27">
        <v>13.783533765032377</v>
      </c>
      <c r="C22" s="27">
        <v>25.441696113074201</v>
      </c>
      <c r="D22" s="27">
        <v>20.302013422818792</v>
      </c>
    </row>
    <row r="23" spans="1:4" ht="18.600000000000001" customHeight="1" x14ac:dyDescent="0.2">
      <c r="A23" s="9" t="s">
        <v>16</v>
      </c>
      <c r="B23" s="27">
        <v>56.521739130434781</v>
      </c>
      <c r="C23" s="27">
        <v>35.335689045936398</v>
      </c>
      <c r="D23" s="27">
        <v>34.815436241610733</v>
      </c>
    </row>
    <row r="24" spans="1:4" ht="18.600000000000001" customHeight="1" x14ac:dyDescent="0.2">
      <c r="A24" s="9" t="s">
        <v>17</v>
      </c>
      <c r="B24" s="27">
        <v>11.100832562442182</v>
      </c>
      <c r="C24" s="27">
        <v>19.78798586572438</v>
      </c>
      <c r="D24" s="27">
        <v>20.134228187919462</v>
      </c>
    </row>
    <row r="25" spans="1:4" ht="18.600000000000001" customHeight="1" x14ac:dyDescent="0.2">
      <c r="A25" s="10" t="s">
        <v>18</v>
      </c>
      <c r="B25" s="28">
        <v>66.931216931216937</v>
      </c>
      <c r="C25" s="28">
        <v>82.237635705669476</v>
      </c>
      <c r="D25" s="28">
        <v>139.88410936782608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48.073278584965259</v>
      </c>
      <c r="C43" s="27">
        <v>49.64348686191029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26.200607902735563</v>
      </c>
      <c r="C44" s="27">
        <v>32.163966710279617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36.926889714993806</v>
      </c>
      <c r="C45" s="27">
        <v>40.637821760160115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293.52941176470586</v>
      </c>
      <c r="C46" s="27">
        <v>330.68847034868924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29.059829059829063</v>
      </c>
      <c r="C47" s="27">
        <v>30.352776672628039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8.0536912751677843</v>
      </c>
      <c r="C48" s="27">
        <v>7.6463717655589205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34.815436241610733</v>
      </c>
      <c r="C49" s="27">
        <v>19.430160356111301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39.093959731543627</v>
      </c>
      <c r="C50" s="27">
        <v>51.127896696257103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18.036912751677853</v>
      </c>
      <c r="C51" s="27">
        <v>21.795571182072678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20.302013422818792</v>
      </c>
      <c r="C52" s="27">
        <v>29.566134887912622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34.815436241610733</v>
      </c>
      <c r="C53" s="27">
        <v>20.376491833499497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20.134228187919462</v>
      </c>
      <c r="C54" s="27">
        <v>16.712981409689672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139.88410936782608</v>
      </c>
      <c r="C55" s="28">
        <v>163.80170524748979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2016-01-28T14:06:04Z</dcterms:modified>
</cp:coreProperties>
</file>