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<sst xmlns="http://schemas.openxmlformats.org/spreadsheetml/2006/main" count="29" uniqueCount="20">
  <si>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</si>
  <si>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</si>
  <si>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</si>
  <si>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</si>
  <si>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</si>
  <si>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</si>
  <si>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</si>
  <si>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</si>
  <si>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</si>
  <si>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</si>
  <si>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</si>
  <si>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</si>
  <si>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</si>
  <si>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</si>
  <si>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</si>
  <si>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SARDEGNA</t>
  </si>
  <si>
    <t>CARBONIA-IGLESIAS</t>
  </si>
  <si>
    <t>VILLAMASSARGIA</t>
  </si>
  <si>
    <t>Villamassargia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</si>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</sst>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4.5490196078431371</c:v>
                </c:pt>
                <c:pt idx="1">
                  <c:v>6.1136547266361436</c:v>
                </c:pt>
                <c:pt idx="2">
                  <c:v>8.3994528043775656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2240512"/>
        <c:axId val="302256896"/>
      </c:lineChart>
      <c:catAx>
        <c:axId val="302240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02256896"/>
        <c:crosses val="autoZero"/>
        <c:auto val="1"/>
        <c:lblAlgn val="ctr"/>
        <c:lblOffset val="100"/>
        <c:noMultiLvlLbl val="0"/>
      </c:catAx>
      <c:valAx>
        <c:axId val="302256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0224051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6.9542483660130721</c:v>
                </c:pt>
                <c:pt idx="1">
                  <c:v>4.5515755453810929</c:v>
                </c:pt>
                <c:pt idx="2">
                  <c:v>3.9398084815321477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02290048"/>
        <c:axId val="302304256"/>
      </c:lineChart>
      <c:catAx>
        <c:axId val="302290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2304256"/>
        <c:crosses val="autoZero"/>
        <c:auto val="1"/>
        <c:lblAlgn val="ctr"/>
        <c:lblOffset val="100"/>
        <c:noMultiLvlLbl val="0"/>
      </c:catAx>
      <c:valAx>
        <c:axId val="302304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0229004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Villamassargia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27.538522323192417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16.870802054523903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3.2299328429804923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29.62248990195619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18.052347682584521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4.5574714373988359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Villamassargia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27.538522323192417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16.870802054523903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4551424"/>
        <c:axId val="304584192"/>
      </c:bubbleChart>
      <c:valAx>
        <c:axId val="304551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04584192"/>
        <c:crosses val="autoZero"/>
        <c:crossBetween val="midCat"/>
      </c:valAx>
      <c:valAx>
        <c:axId val="3045841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45514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98.701298701298697</v>
      </c>
      <c r="C13" s="22">
        <v>100.26968716289105</v>
      </c>
      <c r="D13" s="22">
        <v>100.60373216245884</v>
      </c>
    </row>
    <row r="14" spans="1:4" ht="17.45" customHeight="1" x14ac:dyDescent="0.2">
      <c r="A14" s="10" t="s">
        <v>6</v>
      </c>
      <c r="B14" s="22">
        <v>6.9542483660130721</v>
      </c>
      <c r="C14" s="22">
        <v>4.5515755453810929</v>
      </c>
      <c r="D14" s="22">
        <v>3.9398084815321477</v>
      </c>
    </row>
    <row r="15" spans="1:4" ht="17.45" customHeight="1" x14ac:dyDescent="0.2">
      <c r="A15" s="10" t="s">
        <v>12</v>
      </c>
      <c r="B15" s="22">
        <v>4.5490196078431371</v>
      </c>
      <c r="C15" s="22">
        <v>6.1136547266361436</v>
      </c>
      <c r="D15" s="22">
        <v>8.3994528043775656</v>
      </c>
    </row>
    <row r="16" spans="1:4" ht="17.45" customHeight="1" x14ac:dyDescent="0.2">
      <c r="A16" s="10" t="s">
        <v>7</v>
      </c>
      <c r="B16" s="22">
        <v>15.554708349218451</v>
      </c>
      <c r="C16" s="22">
        <v>20.662401204365828</v>
      </c>
      <c r="D16" s="22">
        <v>27.538522323192417</v>
      </c>
    </row>
    <row r="17" spans="1:4" ht="17.45" customHeight="1" x14ac:dyDescent="0.2">
      <c r="A17" s="10" t="s">
        <v>8</v>
      </c>
      <c r="B17" s="22">
        <v>30.270682424704535</v>
      </c>
      <c r="C17" s="22">
        <v>19.08167105758374</v>
      </c>
      <c r="D17" s="22">
        <v>16.870802054523903</v>
      </c>
    </row>
    <row r="18" spans="1:4" ht="17.45" customHeight="1" x14ac:dyDescent="0.2">
      <c r="A18" s="10" t="s">
        <v>9</v>
      </c>
      <c r="B18" s="22">
        <v>51.385390428211586</v>
      </c>
      <c r="C18" s="22">
        <v>108.28402366863905</v>
      </c>
      <c r="D18" s="22">
        <v>163.23185011709603</v>
      </c>
    </row>
    <row r="19" spans="1:4" ht="17.45" customHeight="1" x14ac:dyDescent="0.2">
      <c r="A19" s="11" t="s">
        <v>13</v>
      </c>
      <c r="B19" s="23">
        <v>0.60240963855421692</v>
      </c>
      <c r="C19" s="23">
        <v>1.3029315960912053</v>
      </c>
      <c r="D19" s="23">
        <v>3.2299328429804923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100.60373216245884</v>
      </c>
      <c r="C43" s="22">
        <v>95.599680714359863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3.9398084815321477</v>
      </c>
      <c r="C44" s="22">
        <v>4.7698433902945165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8.3994528043775656</v>
      </c>
      <c r="C45" s="22">
        <v>9.4722825099032431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27.538522323192417</v>
      </c>
      <c r="C46" s="22">
        <v>29.62248990195619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16.870802054523903</v>
      </c>
      <c r="C47" s="22">
        <v>18.052347682584521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163.23185011709603</v>
      </c>
      <c r="C48" s="22">
        <v>164.0921747287951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3.2299328429804923</v>
      </c>
      <c r="C49" s="23">
        <v>4.5574714373988359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2015-04-16T12:52:18Z</dcterms:modified>
</cp:coreProperties>
</file>