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<sst xmlns="http://schemas.openxmlformats.org/spreadsheetml/2006/main" count="31" uniqueCount="21">
  <si>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</si>
  <si>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</si>
  <si>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</si>
  <si>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</si>
  <si>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</si>
  <si>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</si>
  <si>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</si>
  <si>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</si>
  <si>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</si>
  <si>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</si>
  <si>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</si>
  <si>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</si>
  <si>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</si>
  <si>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</si>
  <si>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</si>
  <si>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</si>
  <si>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</si>
  <si>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CARBONIA-IGLESIAS</t>
  </si>
  <si>
    <t>VILLAMASSARGIA</t>
  </si>
  <si>
    <t>Villamassargia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</si>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</sst>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41.854052457079085</c:v>
                </c:pt>
                <c:pt idx="1">
                  <c:v>40.628522032192059</c:v>
                </c:pt>
                <c:pt idx="2">
                  <c:v>39.993872347875566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864"/>
        <c:axId val="45558784"/>
      </c:lineChart>
      <c:catAx>
        <c:axId val="455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784"/>
        <c:crosses val="autoZero"/>
        <c:auto val="1"/>
        <c:lblAlgn val="ctr"/>
        <c:lblOffset val="100"/>
        <c:noMultiLvlLbl val="0"/>
      </c:catAx>
      <c:valAx>
        <c:axId val="455587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0.61367865650954201</c:v>
                </c:pt>
                <c:pt idx="1">
                  <c:v>-0.29674176951037801</c:v>
                </c:pt>
                <c:pt idx="2">
                  <c:v>-0.15731694689055109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539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5392"/>
        <c:crosses val="autoZero"/>
        <c:auto val="1"/>
        <c:lblAlgn val="ctr"/>
        <c:lblOffset val="100"/>
        <c:noMultiLvlLbl val="0"/>
      </c:catAx>
      <c:valAx>
        <c:axId val="8991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-1.7026088671662665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6.84103514178247E-2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-0.15731694689055109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-1.7026088671662665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6.84103514178247E-2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5520"/>
        <c:axId val="90096768"/>
      </c:bubbleChart>
      <c:valAx>
        <c:axId val="89995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96768"/>
        <c:crosses val="autoZero"/>
        <c:crossBetween val="midCat"/>
        <c:majorUnit val="0.2"/>
        <c:minorUnit val="4.0000000000000008E-2"/>
      </c:valAx>
      <c:valAx>
        <c:axId val="9009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55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3825</v>
      </c>
      <c r="C13" s="29">
        <v>3713</v>
      </c>
      <c r="D13" s="29">
        <v>3655</v>
      </c>
    </row>
    <row r="14" spans="1:4" ht="19.149999999999999" customHeight="1" x14ac:dyDescent="0.2">
      <c r="A14" s="9" t="s">
        <v>9</v>
      </c>
      <c r="B14" s="28">
        <v>0.61367865650954201</v>
      </c>
      <c r="C14" s="28">
        <v>-0.29674176951037801</v>
      </c>
      <c r="D14" s="28">
        <v>-0.15731694689055109</v>
      </c>
    </row>
    <row r="15" spans="1:4" ht="19.149999999999999" customHeight="1" x14ac:dyDescent="0.2">
      <c r="A15" s="9" t="s">
        <v>10</v>
      </c>
      <c r="B15" s="28" t="s">
        <v>2</v>
      </c>
      <c r="C15" s="28">
        <v>-4.3866035736797482</v>
      </c>
      <c r="D15" s="28">
        <v>-1.7026088671662665</v>
      </c>
    </row>
    <row r="16" spans="1:4" ht="19.149999999999999" customHeight="1" x14ac:dyDescent="0.2">
      <c r="A16" s="9" t="s">
        <v>11</v>
      </c>
      <c r="B16" s="28" t="s">
        <v>2</v>
      </c>
      <c r="C16" s="28">
        <v>0.56289288303459362</v>
      </c>
      <c r="D16" s="28">
        <v>6.84103514178247E-2</v>
      </c>
    </row>
    <row r="17" spans="1:4" ht="19.149999999999999" customHeight="1" x14ac:dyDescent="0.2">
      <c r="A17" s="9" t="s">
        <v>12</v>
      </c>
      <c r="B17" s="22">
        <v>0.82725270462528311</v>
      </c>
      <c r="C17" s="22">
        <v>0.9927160146407118</v>
      </c>
      <c r="D17" s="22">
        <v>1.0211754468612195</v>
      </c>
    </row>
    <row r="18" spans="1:4" ht="19.149999999999999" customHeight="1" x14ac:dyDescent="0.2">
      <c r="A18" s="9" t="s">
        <v>13</v>
      </c>
      <c r="B18" s="22">
        <v>10.666666666666668</v>
      </c>
      <c r="C18" s="22">
        <v>11.500134661998384</v>
      </c>
      <c r="D18" s="22">
        <v>14.66484268125855</v>
      </c>
    </row>
    <row r="19" spans="1:4" ht="19.149999999999999" customHeight="1" x14ac:dyDescent="0.2">
      <c r="A19" s="11" t="s">
        <v>14</v>
      </c>
      <c r="B19" s="23">
        <v>41.854052457079085</v>
      </c>
      <c r="C19" s="23">
        <v>40.628522032192059</v>
      </c>
      <c r="D19" s="23">
        <v>39.993872347875566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3655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-0.15731694689055109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-1.7026088671662665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6.84103514178247E-2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1.0211754468612195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14.66484268125855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39.993872347875566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2016-02-17T11:36:01Z</dcterms:modified>
</cp:coreProperties>
</file>