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<sst xmlns="http://schemas.openxmlformats.org/spreadsheetml/2006/main" count="40" uniqueCount="25">
  <si>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</si>
  <si>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</si>
  <si>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</si>
  <si>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</si>
  <si>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</si>
  <si>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</si>
  <si>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</si>
  <si>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</si>
  <si>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</si>
  <si>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</si>
  <si>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</si>
  <si>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</si>
  <si>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</si>
  <si>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</si>
  <si>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</si>
  <si>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</si>
  <si>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</si>
  <si>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</si>
  <si>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</si>
  <si>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</si>
  <si>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</si>
  <si>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</si>
  <si>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SANTADI</t>
  </si>
  <si>
    <t>Santadi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</si>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</sst>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83.020408163265301</c:v>
                </c:pt>
                <c:pt idx="1">
                  <c:v>83.850931677018636</c:v>
                </c:pt>
                <c:pt idx="2">
                  <c:v>84.928571428571431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99.019591836734691</c:v>
                </c:pt>
                <c:pt idx="1">
                  <c:v>99.322204968944106</c:v>
                </c:pt>
                <c:pt idx="2">
                  <c:v>103.57357142857143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103.57357142857143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1.1931818181818183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103.57357142857143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83.020408163265301</v>
      </c>
      <c r="C13" s="22">
        <v>83.850931677018636</v>
      </c>
      <c r="D13" s="22">
        <v>84.928571428571431</v>
      </c>
    </row>
    <row r="14" spans="1:4" ht="19.149999999999999" customHeight="1" x14ac:dyDescent="0.2">
      <c r="A14" s="11" t="s">
        <v>7</v>
      </c>
      <c r="B14" s="22">
        <v>99.019591836734691</v>
      </c>
      <c r="C14" s="22">
        <v>99.322204968944106</v>
      </c>
      <c r="D14" s="22">
        <v>103.57357142857143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7.7125906394199069</v>
      </c>
      <c r="D15" s="22">
        <v>1.1931818181818183</v>
      </c>
    </row>
    <row r="16" spans="1:4" ht="19.149999999999999" customHeight="1" x14ac:dyDescent="0.2">
      <c r="A16" s="11" t="s">
        <v>10</v>
      </c>
      <c r="B16" s="22">
        <v>11.721991701244812</v>
      </c>
      <c r="C16" s="22">
        <v>16.981132075471699</v>
      </c>
      <c r="D16" s="22">
        <v>13.043478260869565</v>
      </c>
    </row>
    <row r="17" spans="1:4" ht="19.149999999999999" customHeight="1" x14ac:dyDescent="0.2">
      <c r="A17" s="11" t="s">
        <v>11</v>
      </c>
      <c r="B17" s="22">
        <v>15.765765765765765</v>
      </c>
      <c r="C17" s="22">
        <v>23.738317757009344</v>
      </c>
      <c r="D17" s="22">
        <v>25.68659127625202</v>
      </c>
    </row>
    <row r="18" spans="1:4" ht="19.149999999999999" customHeight="1" x14ac:dyDescent="0.2">
      <c r="A18" s="11" t="s">
        <v>12</v>
      </c>
      <c r="B18" s="22">
        <v>15.404040404040416</v>
      </c>
      <c r="C18" s="22">
        <v>20.796460176991104</v>
      </c>
      <c r="D18" s="22">
        <v>26.446601941747531</v>
      </c>
    </row>
    <row r="19" spans="1:4" ht="19.149999999999999" customHeight="1" x14ac:dyDescent="0.2">
      <c r="A19" s="11" t="s">
        <v>13</v>
      </c>
      <c r="B19" s="22">
        <v>82.612244897959187</v>
      </c>
      <c r="C19" s="22">
        <v>95.419254658385086</v>
      </c>
      <c r="D19" s="22">
        <v>97.660714285714292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85.531273549359454</v>
      </c>
      <c r="D20" s="22">
        <v>74.949630624580251</v>
      </c>
    </row>
    <row r="21" spans="1:4" ht="19.149999999999999" customHeight="1" x14ac:dyDescent="0.2">
      <c r="A21" s="11" t="s">
        <v>16</v>
      </c>
      <c r="B21" s="22" t="s">
        <v>17</v>
      </c>
      <c r="C21" s="22">
        <v>1.8085908063300677</v>
      </c>
      <c r="D21" s="22">
        <v>3.3579583613163195</v>
      </c>
    </row>
    <row r="22" spans="1:4" ht="19.149999999999999" customHeight="1" x14ac:dyDescent="0.2">
      <c r="A22" s="11" t="s">
        <v>6</v>
      </c>
      <c r="B22" s="22">
        <v>16.816326530612244</v>
      </c>
      <c r="C22" s="22">
        <v>13.819875776397517</v>
      </c>
      <c r="D22" s="22">
        <v>15.340501792114694</v>
      </c>
    </row>
    <row r="23" spans="1:4" ht="19.149999999999999" customHeight="1" x14ac:dyDescent="0.2">
      <c r="A23" s="12" t="s">
        <v>14</v>
      </c>
      <c r="B23" s="23">
        <v>1.4563106796116505</v>
      </c>
      <c r="C23" s="23">
        <v>6.1326658322903622</v>
      </c>
      <c r="D23" s="23">
        <v>9.4622191967324714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84.928571428571431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103.57357142857143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1.1931818181818183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13.043478260869565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25.68659127625202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26.446601941747531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97.660714285714292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74.949630624580251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3.3579583613163195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15.340501792114694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9.4622191967324714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2016-01-27T10:41:33Z</dcterms:modified>
</cp:coreProperties>
</file>