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<sst xmlns="http://schemas.openxmlformats.org/spreadsheetml/2006/main" count="46" uniqueCount="26">
  <si>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</si>
  <si>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</si>
  <si>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</si>
  <si>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</si>
  <si>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</si>
  <si>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</si>
  <si>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</si>
  <si>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</si>
  <si>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</si>
  <si>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</si>
  <si>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</si>
  <si>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</si>
  <si>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</si>
  <si>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</si>
  <si>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</si>
  <si>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</si>
  <si>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</si>
  <si>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</si>
  <si>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</si>
  <si>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</si>
  <si>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CARBONIA-IGLESIAS</t>
  </si>
  <si>
    <t>SANTADI</t>
  </si>
  <si>
    <t>….</t>
  </si>
  <si>
    <t>-</t>
  </si>
  <si>
    <t>Santadi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</si>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</sst>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0.83432657926102505</c:v>
                </c:pt>
                <c:pt idx="2">
                  <c:v>0.51150895140664965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0.51150895140664965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0.51150895140664965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1.2312238364934747</v>
      </c>
      <c r="C13" s="30">
        <v>2.1237058667374571</v>
      </c>
      <c r="D13" s="30">
        <v>3.3613445378151261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0.83432657926102505</v>
      </c>
      <c r="D15" s="30">
        <v>0.51150895140664965</v>
      </c>
    </row>
    <row r="16" spans="1:4" ht="19.899999999999999" customHeight="1" x14ac:dyDescent="0.2">
      <c r="A16" s="9" t="s">
        <v>12</v>
      </c>
      <c r="B16" s="30" t="s">
        <v>22</v>
      </c>
      <c r="C16" s="30">
        <v>37.5</v>
      </c>
      <c r="D16" s="30">
        <v>27.27272727272727</v>
      </c>
    </row>
    <row r="17" spans="1:4" ht="19.899999999999999" customHeight="1" x14ac:dyDescent="0.2">
      <c r="A17" s="9" t="s">
        <v>13</v>
      </c>
      <c r="B17" s="30" t="s">
        <v>22</v>
      </c>
      <c r="C17" s="30">
        <v>83.865683865683863</v>
      </c>
      <c r="D17" s="30">
        <v>125.85864912830149</v>
      </c>
    </row>
    <row r="18" spans="1:4" ht="19.899999999999999" customHeight="1" x14ac:dyDescent="0.2">
      <c r="A18" s="9" t="s">
        <v>14</v>
      </c>
      <c r="B18" s="30" t="s">
        <v>22</v>
      </c>
      <c r="C18" s="30">
        <v>102.75761973875181</v>
      </c>
      <c r="D18" s="30">
        <v>88.415067519545133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>
        <v>33.333333333333329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62.010648293141244</v>
      </c>
    </row>
    <row r="22" spans="1:4" ht="19.899999999999999" customHeight="1" x14ac:dyDescent="0.2">
      <c r="A22" s="10" t="s">
        <v>17</v>
      </c>
      <c r="B22" s="31" t="s">
        <v>22</v>
      </c>
      <c r="C22" s="31">
        <v>42.626953125</v>
      </c>
      <c r="D22" s="31">
        <v>74.452554744525557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3.3613445378151261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0.51150895140664965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27.27272727272727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125.85864912830149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88.415067519545133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33.333333333333329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62.010648293141244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74.452554744525557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2016-01-26T11:54:41Z</dcterms:modified>
</cp:coreProperties>
</file>