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<sst xmlns="http://schemas.openxmlformats.org/spreadsheetml/2006/main" count="23" uniqueCount="17">
  <si>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</si>
  <si>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</si>
  <si>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</si>
  <si>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</si>
  <si>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</si>
  <si>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</si>
  <si>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</si>
  <si>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</si>
  <si>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</si>
  <si>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</si>
  <si>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</si>
  <si>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</si>
  <si>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</si>
  <si>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</si>
  <si>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PISCINAS</t>
  </si>
  <si>
    <t>Piscinas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</si>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</sst>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19.841269841269842</c:v>
                </c:pt>
                <c:pt idx="1">
                  <c:v>9.8712446351931327</c:v>
                </c:pt>
                <c:pt idx="2">
                  <c:v>9.6916299559471373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6.3492063492063489</c:v>
                </c:pt>
                <c:pt idx="1">
                  <c:v>0</c:v>
                </c:pt>
                <c:pt idx="2">
                  <c:v>1.7621145374449341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9.6916299559471373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1.3215859030837005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Piscinas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1.7621145374449341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9.6916299559471373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1.1627906976744187</v>
      </c>
      <c r="C13" s="27">
        <v>0.80971659919028338</v>
      </c>
      <c r="D13" s="27">
        <v>7.5</v>
      </c>
    </row>
    <row r="14" spans="1:4" ht="19.149999999999999" customHeight="1" x14ac:dyDescent="0.2">
      <c r="A14" s="8" t="s">
        <v>6</v>
      </c>
      <c r="B14" s="27">
        <v>0.3968253968253968</v>
      </c>
      <c r="C14" s="27">
        <v>0.85836909871244638</v>
      </c>
      <c r="D14" s="27">
        <v>1.3215859030837005</v>
      </c>
    </row>
    <row r="15" spans="1:4" ht="19.149999999999999" customHeight="1" x14ac:dyDescent="0.2">
      <c r="A15" s="8" t="s">
        <v>7</v>
      </c>
      <c r="B15" s="27">
        <v>6.3492063492063489</v>
      </c>
      <c r="C15" s="27">
        <v>0</v>
      </c>
      <c r="D15" s="27">
        <v>1.7621145374449341</v>
      </c>
    </row>
    <row r="16" spans="1:4" ht="19.149999999999999" customHeight="1" x14ac:dyDescent="0.2">
      <c r="A16" s="9" t="s">
        <v>8</v>
      </c>
      <c r="B16" s="28">
        <v>19.841269841269842</v>
      </c>
      <c r="C16" s="28">
        <v>9.8712446351931327</v>
      </c>
      <c r="D16" s="28">
        <v>9.6916299559471373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1.3215859030837005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1.7621145374449341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9.6916299559471373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2016-01-26T14:39:13Z</dcterms:modified>
</cp:coreProperties>
</file>