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<sst xmlns="http://schemas.openxmlformats.org/spreadsheetml/2006/main" count="23" uniqueCount="17">
  <si>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</si>
  <si>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</si>
  <si>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</si>
  <si>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</si>
  <si>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</si>
  <si>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</si>
  <si>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</si>
  <si>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</si>
  <si>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</si>
  <si>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</si>
  <si>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</si>
  <si>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</si>
  <si>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SARDEGNA</t>
  </si>
  <si>
    <t>CARBONIA-IGLESIAS</t>
  </si>
  <si>
    <t>GONNESA</t>
  </si>
  <si>
    <t>Gonnesa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</si>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</sst>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20.854826823876195</c:v>
                </c:pt>
                <c:pt idx="1">
                  <c:v>7.5723830734966597</c:v>
                </c:pt>
                <c:pt idx="2">
                  <c:v>6.2318840579710146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1952"/>
        <c:axId val="91176960"/>
      </c:lineChart>
      <c:catAx>
        <c:axId val="90781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6960"/>
        <c:crosses val="autoZero"/>
        <c:auto val="1"/>
        <c:lblAlgn val="ctr"/>
        <c:lblOffset val="100"/>
        <c:noMultiLvlLbl val="0"/>
      </c:catAx>
      <c:valAx>
        <c:axId val="911769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1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5.0110537951363305</c:v>
                </c:pt>
                <c:pt idx="1">
                  <c:v>4.1573867854491464</c:v>
                </c:pt>
                <c:pt idx="2">
                  <c:v>2.681159420289855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94496"/>
        <c:axId val="91210112"/>
      </c:lineChart>
      <c:catAx>
        <c:axId val="91194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0112"/>
        <c:crosses val="autoZero"/>
        <c:auto val="1"/>
        <c:lblAlgn val="ctr"/>
        <c:lblOffset val="100"/>
        <c:noMultiLvlLbl val="0"/>
      </c:catAx>
      <c:valAx>
        <c:axId val="91210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94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Gonnesa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2.681159420289855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6.2318840579710146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1.1594202898550725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2.5826722935847592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5.61483622528604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0.94146219837656642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Gonnesa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2.681159420289855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6.2318840579710146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2848"/>
        <c:axId val="95229056"/>
      </c:bubbleChart>
      <c:valAx>
        <c:axId val="94622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29056"/>
        <c:crosses val="autoZero"/>
        <c:crossBetween val="midCat"/>
      </c:valAx>
      <c:valAx>
        <c:axId val="952290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2.2071307300509337</v>
      </c>
      <c r="C13" s="27">
        <v>1.4084507042253522</v>
      </c>
      <c r="D13" s="27">
        <v>6.3114754098360661</v>
      </c>
    </row>
    <row r="14" spans="1:4" ht="19.149999999999999" customHeight="1" x14ac:dyDescent="0.2">
      <c r="A14" s="8" t="s">
        <v>6</v>
      </c>
      <c r="B14" s="27">
        <v>0.36845983787767134</v>
      </c>
      <c r="C14" s="27">
        <v>0.29695619896065328</v>
      </c>
      <c r="D14" s="27">
        <v>1.1594202898550725</v>
      </c>
    </row>
    <row r="15" spans="1:4" ht="19.149999999999999" customHeight="1" x14ac:dyDescent="0.2">
      <c r="A15" s="8" t="s">
        <v>7</v>
      </c>
      <c r="B15" s="27">
        <v>5.0110537951363305</v>
      </c>
      <c r="C15" s="27">
        <v>4.1573867854491464</v>
      </c>
      <c r="D15" s="27">
        <v>2.681159420289855</v>
      </c>
    </row>
    <row r="16" spans="1:4" ht="19.149999999999999" customHeight="1" x14ac:dyDescent="0.2">
      <c r="A16" s="9" t="s">
        <v>8</v>
      </c>
      <c r="B16" s="28">
        <v>20.854826823876195</v>
      </c>
      <c r="C16" s="28">
        <v>7.5723830734966597</v>
      </c>
      <c r="D16" s="28">
        <v>6.2318840579710146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6.3114754098360661</v>
      </c>
      <c r="C43" s="27">
        <v>6.9789123076130872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1.1594202898550725</v>
      </c>
      <c r="C44" s="27">
        <v>0.94146219837656642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2.681159420289855</v>
      </c>
      <c r="C45" s="27">
        <v>2.5826722935847592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6.2318840579710146</v>
      </c>
      <c r="C46" s="28">
        <v>5.61483622528604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2016-01-26T14:39:06Z</dcterms:modified>
</cp:coreProperties>
</file>