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<sst xmlns="http://schemas.openxmlformats.org/spreadsheetml/2006/main" count="40" uniqueCount="25">
  <si>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</si>
  <si>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</si>
  <si>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</si>
  <si>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</si>
  <si>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</si>
  <si>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</si>
  <si>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</si>
  <si>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</si>
  <si>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</si>
  <si>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</si>
  <si>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</si>
  <si>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</si>
  <si>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</si>
  <si>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</si>
  <si>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</si>
  <si>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</si>
  <si>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</si>
  <si>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</si>
  <si>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</si>
  <si>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</si>
  <si>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</si>
  <si>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MEDIO CAMPIDANO</t>
  </si>
  <si>
    <t>VILLANOVAFRANCA</t>
  </si>
  <si>
    <t>Villanovafranca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</si>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</sst>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91.477272727272734</c:v>
                </c:pt>
                <c:pt idx="1">
                  <c:v>88.05147058823529</c:v>
                </c:pt>
                <c:pt idx="2">
                  <c:v>82.508833922261488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110.73106060606061</c:v>
                </c:pt>
                <c:pt idx="1">
                  <c:v>114.48897058823529</c:v>
                </c:pt>
                <c:pt idx="2">
                  <c:v>111.76325088339223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82.508833922261488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111.76325088339223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10.574712643678161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82.508833922261488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111.76325088339223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91.477272727272734</v>
      </c>
      <c r="C13" s="22">
        <v>88.05147058823529</v>
      </c>
      <c r="D13" s="22">
        <v>82.508833922261488</v>
      </c>
    </row>
    <row r="14" spans="1:4" ht="19.149999999999999" customHeight="1" x14ac:dyDescent="0.2">
      <c r="A14" s="11" t="s">
        <v>7</v>
      </c>
      <c r="B14" s="22">
        <v>110.73106060606061</v>
      </c>
      <c r="C14" s="22">
        <v>114.48897058823529</v>
      </c>
      <c r="D14" s="22">
        <v>111.76325088339223</v>
      </c>
    </row>
    <row r="15" spans="1:4" ht="19.149999999999999" customHeight="1" x14ac:dyDescent="0.2">
      <c r="A15" s="11" t="s">
        <v>8</v>
      </c>
      <c r="B15" s="22" t="s">
        <v>17</v>
      </c>
      <c r="C15" s="22">
        <v>14.147521160822249</v>
      </c>
      <c r="D15" s="22">
        <v>10.574712643678161</v>
      </c>
    </row>
    <row r="16" spans="1:4" ht="19.149999999999999" customHeight="1" x14ac:dyDescent="0.2">
      <c r="A16" s="11" t="s">
        <v>10</v>
      </c>
      <c r="B16" s="22">
        <v>21.875</v>
      </c>
      <c r="C16" s="22">
        <v>24.581005586592177</v>
      </c>
      <c r="D16" s="22">
        <v>27.42561448900388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66.666666666666657</v>
      </c>
      <c r="D17" s="22">
        <v>0</v>
      </c>
    </row>
    <row r="18" spans="1:4" ht="19.149999999999999" customHeight="1" x14ac:dyDescent="0.2">
      <c r="A18" s="11" t="s">
        <v>12</v>
      </c>
      <c r="B18" s="22">
        <v>16.3694267515923</v>
      </c>
      <c r="C18" s="22">
        <v>23.597883597883538</v>
      </c>
      <c r="D18" s="22">
        <v>28.940677966101703</v>
      </c>
    </row>
    <row r="19" spans="1:4" ht="19.149999999999999" customHeight="1" x14ac:dyDescent="0.2">
      <c r="A19" s="11" t="s">
        <v>13</v>
      </c>
      <c r="B19" s="22">
        <v>88.63636363636364</v>
      </c>
      <c r="C19" s="22">
        <v>98.253676470588232</v>
      </c>
      <c r="D19" s="22">
        <v>98.763250883392232</v>
      </c>
    </row>
    <row r="20" spans="1:4" ht="19.149999999999999" customHeight="1" x14ac:dyDescent="0.2">
      <c r="A20" s="11" t="s">
        <v>15</v>
      </c>
      <c r="B20" s="22" t="s">
        <v>17</v>
      </c>
      <c r="C20" s="22">
        <v>74.556213017751489</v>
      </c>
      <c r="D20" s="22">
        <v>59.009628610729024</v>
      </c>
    </row>
    <row r="21" spans="1:4" ht="19.149999999999999" customHeight="1" x14ac:dyDescent="0.2">
      <c r="A21" s="11" t="s">
        <v>16</v>
      </c>
      <c r="B21" s="22" t="s">
        <v>17</v>
      </c>
      <c r="C21" s="22">
        <v>0.4437869822485207</v>
      </c>
      <c r="D21" s="22">
        <v>3.3012379642365883</v>
      </c>
    </row>
    <row r="22" spans="1:4" ht="19.149999999999999" customHeight="1" x14ac:dyDescent="0.2">
      <c r="A22" s="11" t="s">
        <v>6</v>
      </c>
      <c r="B22" s="22">
        <v>13.446969696969695</v>
      </c>
      <c r="C22" s="22">
        <v>0.91911764705882359</v>
      </c>
      <c r="D22" s="22">
        <v>0.17699115044247787</v>
      </c>
    </row>
    <row r="23" spans="1:4" ht="19.149999999999999" customHeight="1" x14ac:dyDescent="0.2">
      <c r="A23" s="12" t="s">
        <v>14</v>
      </c>
      <c r="B23" s="23">
        <v>11.698817672682015</v>
      </c>
      <c r="C23" s="23">
        <v>3.9109179793590436</v>
      </c>
      <c r="D23" s="23">
        <v>6.0880829015544045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82.508833922261488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111.76325088339223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10.574712643678161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27.42561448900388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28.940677966101703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98.763250883392232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59.009628610729024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3.3012379642365883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0.17699115044247787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6.0880829015544045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2016-01-27T10:41:13Z</dcterms:modified>
</cp:coreProperties>
</file>