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<sst xmlns="http://schemas.openxmlformats.org/spreadsheetml/2006/main" count="40" uniqueCount="25">
  <si>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</si>
  <si>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</si>
  <si>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</si>
  <si>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</si>
  <si>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</si>
  <si>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</si>
  <si>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</si>
  <si>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</si>
  <si>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</si>
  <si>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</si>
  <si>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</si>
  <si>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</si>
  <si>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</si>
  <si>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</si>
  <si>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</si>
  <si>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</si>
  <si>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</si>
  <si>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</si>
  <si>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</si>
  <si>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</si>
  <si>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</si>
  <si>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MEDIO CAMPIDANO</t>
  </si>
  <si>
    <t>VILLAMAR</t>
  </si>
  <si>
    <t>Villamar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</si>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</sst>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86.82877406281662</c:v>
                </c:pt>
                <c:pt idx="1">
                  <c:v>86.138613861386133</c:v>
                </c:pt>
                <c:pt idx="2">
                  <c:v>84.377838328792009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123.80547112462006</c:v>
                </c:pt>
                <c:pt idx="1">
                  <c:v>120.1019801980198</c:v>
                </c:pt>
                <c:pt idx="2">
                  <c:v>117.74296094459582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Villamar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84.377838328792009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117.74296094459582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5.3362573099415203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Villamar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84.377838328792009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117.74296094459582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86.82877406281662</v>
      </c>
      <c r="C13" s="22">
        <v>86.138613861386133</v>
      </c>
      <c r="D13" s="22">
        <v>84.377838328792009</v>
      </c>
    </row>
    <row r="14" spans="1:4" ht="19.149999999999999" customHeight="1" x14ac:dyDescent="0.2">
      <c r="A14" s="11" t="s">
        <v>7</v>
      </c>
      <c r="B14" s="22">
        <v>123.80547112462006</v>
      </c>
      <c r="C14" s="22">
        <v>120.1019801980198</v>
      </c>
      <c r="D14" s="22">
        <v>117.74296094459582</v>
      </c>
    </row>
    <row r="15" spans="1:4" ht="19.149999999999999" customHeight="1" x14ac:dyDescent="0.2">
      <c r="A15" s="11" t="s">
        <v>8</v>
      </c>
      <c r="B15" s="22" t="s">
        <v>17</v>
      </c>
      <c r="C15" s="22">
        <v>10.80858085808581</v>
      </c>
      <c r="D15" s="22">
        <v>5.3362573099415203</v>
      </c>
    </row>
    <row r="16" spans="1:4" ht="19.149999999999999" customHeight="1" x14ac:dyDescent="0.2">
      <c r="A16" s="11" t="s">
        <v>10</v>
      </c>
      <c r="B16" s="22">
        <v>11.384335154826958</v>
      </c>
      <c r="C16" s="22">
        <v>8.3639705882352935</v>
      </c>
      <c r="D16" s="22">
        <v>12.418300653594772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12.121212121212121</v>
      </c>
    </row>
    <row r="18" spans="1:4" ht="19.149999999999999" customHeight="1" x14ac:dyDescent="0.2">
      <c r="A18" s="11" t="s">
        <v>12</v>
      </c>
      <c r="B18" s="22">
        <v>15.512820512820554</v>
      </c>
      <c r="C18" s="22">
        <v>22.101865136298329</v>
      </c>
      <c r="D18" s="22">
        <v>30.681528662420305</v>
      </c>
    </row>
    <row r="19" spans="1:4" ht="19.149999999999999" customHeight="1" x14ac:dyDescent="0.2">
      <c r="A19" s="11" t="s">
        <v>13</v>
      </c>
      <c r="B19" s="22">
        <v>92.17325227963525</v>
      </c>
      <c r="C19" s="22">
        <v>98.490099009900987</v>
      </c>
      <c r="D19" s="22">
        <v>98.410535876475933</v>
      </c>
    </row>
    <row r="20" spans="1:4" ht="19.149999999999999" customHeight="1" x14ac:dyDescent="0.2">
      <c r="A20" s="11" t="s">
        <v>15</v>
      </c>
      <c r="B20" s="22" t="s">
        <v>17</v>
      </c>
      <c r="C20" s="22">
        <v>71.414141414141426</v>
      </c>
      <c r="D20" s="22">
        <v>84.711779448621556</v>
      </c>
    </row>
    <row r="21" spans="1:4" ht="19.149999999999999" customHeight="1" x14ac:dyDescent="0.2">
      <c r="A21" s="11" t="s">
        <v>16</v>
      </c>
      <c r="B21" s="22" t="s">
        <v>17</v>
      </c>
      <c r="C21" s="22">
        <v>3.1313131313131315</v>
      </c>
      <c r="D21" s="22">
        <v>8.3542188805346695E-2</v>
      </c>
    </row>
    <row r="22" spans="1:4" ht="19.149999999999999" customHeight="1" x14ac:dyDescent="0.2">
      <c r="A22" s="11" t="s">
        <v>6</v>
      </c>
      <c r="B22" s="22">
        <v>17.1225937183384</v>
      </c>
      <c r="C22" s="22">
        <v>8.4158415841584162</v>
      </c>
      <c r="D22" s="22">
        <v>4.2163153070577453</v>
      </c>
    </row>
    <row r="23" spans="1:4" ht="19.149999999999999" customHeight="1" x14ac:dyDescent="0.2">
      <c r="A23" s="12" t="s">
        <v>14</v>
      </c>
      <c r="B23" s="23">
        <v>7.608695652173914</v>
      </c>
      <c r="C23" s="23">
        <v>10.093167701863354</v>
      </c>
      <c r="D23" s="23">
        <v>6.8908941755537327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84.377838328792009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117.74296094459582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5.3362573099415203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12.418300653594772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12.121212121212121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30.681528662420305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98.410535876475933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84.711779448621556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8.3542188805346695E-2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4.2163153070577453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6.8908941755537327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2016-01-27T10:41:11Z</dcterms:modified>
</cp:coreProperties>
</file>