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<sst xmlns="http://schemas.openxmlformats.org/spreadsheetml/2006/main" count="33" uniqueCount="22">
  <si>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</si>
  <si>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</si>
  <si>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</si>
  <si>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</si>
  <si>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</si>
  <si>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</si>
  <si>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</si>
  <si>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</si>
  <si>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</si>
  <si>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</si>
  <si>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</si>
  <si>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</si>
  <si>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</si>
  <si>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</si>
  <si>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</si>
  <si>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</si>
  <si>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</si>
  <si>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</si>
  <si>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</si>
  <si>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TURRI</t>
  </si>
  <si>
    <t>Turri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</si>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</sst>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35.50561797752809</c:v>
                </c:pt>
                <c:pt idx="1">
                  <c:v>42.89473684210526</c:v>
                </c:pt>
                <c:pt idx="2">
                  <c:v>46.402877697841724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29.11392405063291</c:v>
                </c:pt>
                <c:pt idx="1">
                  <c:v>52.760736196319016</c:v>
                </c:pt>
                <c:pt idx="2">
                  <c:v>55.038759689922479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7.7519379844961236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55.038759689922479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35.50561797752809</v>
      </c>
      <c r="C13" s="21">
        <v>42.89473684210526</v>
      </c>
      <c r="D13" s="21">
        <v>46.402877697841724</v>
      </c>
    </row>
    <row r="14" spans="1:4" ht="17.45" customHeight="1" x14ac:dyDescent="0.2">
      <c r="A14" s="10" t="s">
        <v>12</v>
      </c>
      <c r="B14" s="21">
        <v>14.157303370786517</v>
      </c>
      <c r="C14" s="21">
        <v>29.210526315789476</v>
      </c>
      <c r="D14" s="21">
        <v>28.057553956834528</v>
      </c>
    </row>
    <row r="15" spans="1:4" ht="17.45" customHeight="1" x14ac:dyDescent="0.2">
      <c r="A15" s="10" t="s">
        <v>13</v>
      </c>
      <c r="B15" s="21">
        <v>127.58620689655173</v>
      </c>
      <c r="C15" s="21">
        <v>184.84848484848484</v>
      </c>
      <c r="D15" s="21">
        <v>122.50000000000001</v>
      </c>
    </row>
    <row r="16" spans="1:4" ht="17.45" customHeight="1" x14ac:dyDescent="0.2">
      <c r="A16" s="10" t="s">
        <v>6</v>
      </c>
      <c r="B16" s="21">
        <v>39.393939393939391</v>
      </c>
      <c r="C16" s="21">
        <v>263.15789473684214</v>
      </c>
      <c r="D16" s="21">
        <v>263.63636363636363</v>
      </c>
    </row>
    <row r="17" spans="1:4" ht="17.45" customHeight="1" x14ac:dyDescent="0.2">
      <c r="A17" s="10" t="s">
        <v>7</v>
      </c>
      <c r="B17" s="21">
        <v>29.11392405063291</v>
      </c>
      <c r="C17" s="21">
        <v>52.760736196319016</v>
      </c>
      <c r="D17" s="21">
        <v>55.038759689922479</v>
      </c>
    </row>
    <row r="18" spans="1:4" ht="17.45" customHeight="1" x14ac:dyDescent="0.2">
      <c r="A18" s="10" t="s">
        <v>14</v>
      </c>
      <c r="B18" s="21">
        <v>14.556962025316455</v>
      </c>
      <c r="C18" s="21">
        <v>15.337423312883436</v>
      </c>
      <c r="D18" s="21">
        <v>7.7519379844961236</v>
      </c>
    </row>
    <row r="19" spans="1:4" ht="17.45" customHeight="1" x14ac:dyDescent="0.2">
      <c r="A19" s="10" t="s">
        <v>8</v>
      </c>
      <c r="B19" s="21">
        <v>51.265822784810119</v>
      </c>
      <c r="C19" s="21">
        <v>15.950920245398773</v>
      </c>
      <c r="D19" s="21">
        <v>23.255813953488371</v>
      </c>
    </row>
    <row r="20" spans="1:4" ht="17.45" customHeight="1" x14ac:dyDescent="0.2">
      <c r="A20" s="10" t="s">
        <v>10</v>
      </c>
      <c r="B20" s="21">
        <v>77.848101265822791</v>
      </c>
      <c r="C20" s="21">
        <v>70.552147239263803</v>
      </c>
      <c r="D20" s="21">
        <v>81.395348837209298</v>
      </c>
    </row>
    <row r="21" spans="1:4" ht="17.45" customHeight="1" x14ac:dyDescent="0.2">
      <c r="A21" s="11" t="s">
        <v>9</v>
      </c>
      <c r="B21" s="22">
        <v>2.5316455696202533</v>
      </c>
      <c r="C21" s="22">
        <v>2.4539877300613497</v>
      </c>
      <c r="D21" s="22">
        <v>3.1007751937984498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46.402877697841724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28.057553956834528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122.50000000000001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263.63636363636363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55.038759689922479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7.7519379844961236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23.255813953488371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81.395348837209298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3.1007751937984498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2016-01-28T18:21:27Z</dcterms:modified>
</cp:coreProperties>
</file>