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<sst xmlns="http://schemas.openxmlformats.org/spreadsheetml/2006/main" count="31" uniqueCount="21">
  <si>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</si>
  <si>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</si>
  <si>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</si>
  <si>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</si>
  <si>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</si>
  <si>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</si>
  <si>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</si>
  <si>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</si>
  <si>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</si>
  <si>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</si>
  <si>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</si>
  <si>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</si>
  <si>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</si>
  <si>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</si>
  <si>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</si>
  <si>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</si>
  <si>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SARDEGNA</t>
  </si>
  <si>
    <t>MEDIO CAMPIDANO</t>
  </si>
  <si>
    <t>TUILI</t>
  </si>
  <si>
    <t>Tuili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</si>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</sst>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51.370489829619167</c:v>
                </c:pt>
                <c:pt idx="1">
                  <c:v>48.197965517101125</c:v>
                </c:pt>
                <c:pt idx="2">
                  <c:v>43.195138716591892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56480"/>
        <c:axId val="45558400"/>
      </c:lineChart>
      <c:catAx>
        <c:axId val="45556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8400"/>
        <c:crosses val="autoZero"/>
        <c:auto val="1"/>
        <c:lblAlgn val="ctr"/>
        <c:lblOffset val="100"/>
        <c:noMultiLvlLbl val="0"/>
      </c:catAx>
      <c:valAx>
        <c:axId val="455584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56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-0.64183194335212246</c:v>
                </c:pt>
                <c:pt idx="1">
                  <c:v>-0.63544315402240814</c:v>
                </c:pt>
                <c:pt idx="2">
                  <c:v>-1.0899055350091391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7172096"/>
        <c:axId val="84581376"/>
      </c:lineChart>
      <c:catAx>
        <c:axId val="77172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1376"/>
        <c:crosses val="autoZero"/>
        <c:auto val="1"/>
        <c:lblAlgn val="ctr"/>
        <c:lblOffset val="100"/>
        <c:noMultiLvlLbl val="0"/>
      </c:catAx>
      <c:valAx>
        <c:axId val="84581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Tuili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-3.2484824265051282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-0.85526080057534148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-1.0899055350091391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-1.2088357524284277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0.22696969839148817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4.5754637537620546E-2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Tuili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-3.2484824265051282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-0.85526080057534148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024"/>
        <c:axId val="89922944"/>
      </c:bubbleChart>
      <c:valAx>
        <c:axId val="8992102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2944"/>
        <c:crosses val="autoZero"/>
        <c:crossBetween val="midCat"/>
        <c:majorUnit val="0.2"/>
        <c:minorUnit val="4.0000000000000008E-2"/>
      </c:valAx>
      <c:valAx>
        <c:axId val="89922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02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1263</v>
      </c>
      <c r="C13" s="29">
        <v>1185</v>
      </c>
      <c r="D13" s="29">
        <v>1062</v>
      </c>
    </row>
    <row r="14" spans="1:4" ht="19.149999999999999" customHeight="1" x14ac:dyDescent="0.2">
      <c r="A14" s="9" t="s">
        <v>9</v>
      </c>
      <c r="B14" s="28">
        <v>-0.64183194335212246</v>
      </c>
      <c r="C14" s="28">
        <v>-0.63544315402240814</v>
      </c>
      <c r="D14" s="28">
        <v>-1.0899055350091391</v>
      </c>
    </row>
    <row r="15" spans="1:4" ht="19.149999999999999" customHeight="1" x14ac:dyDescent="0.2">
      <c r="A15" s="9" t="s">
        <v>10</v>
      </c>
      <c r="B15" s="28" t="s">
        <v>2</v>
      </c>
      <c r="C15" s="28">
        <v>-3.4585409374741194</v>
      </c>
      <c r="D15" s="28">
        <v>-3.2484824265051282</v>
      </c>
    </row>
    <row r="16" spans="1:4" ht="19.149999999999999" customHeight="1" x14ac:dyDescent="0.2">
      <c r="A16" s="9" t="s">
        <v>11</v>
      </c>
      <c r="B16" s="28" t="s">
        <v>2</v>
      </c>
      <c r="C16" s="28">
        <v>-0.22426646383608695</v>
      </c>
      <c r="D16" s="28">
        <v>-0.85526080057534148</v>
      </c>
    </row>
    <row r="17" spans="1:4" ht="19.149999999999999" customHeight="1" x14ac:dyDescent="0.2">
      <c r="A17" s="9" t="s">
        <v>12</v>
      </c>
      <c r="B17" s="22">
        <v>1.8865025677110236</v>
      </c>
      <c r="C17" s="22">
        <v>2.0565220969572238</v>
      </c>
      <c r="D17" s="22">
        <v>2.1491565587872818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51.370489829619167</v>
      </c>
      <c r="C19" s="23">
        <v>48.197965517101125</v>
      </c>
      <c r="D19" s="23">
        <v>43.195138716591892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1062</v>
      </c>
      <c r="C43" s="10">
        <v>1639362</v>
      </c>
      <c r="D43" s="10">
        <v>59433744</v>
      </c>
    </row>
    <row r="44" spans="1:4" ht="17.45" customHeight="1" x14ac:dyDescent="0.2">
      <c r="A44" s="9" t="s">
        <v>9</v>
      </c>
      <c r="B44" s="26">
        <v>-1.0899055350091391</v>
      </c>
      <c r="C44" s="24">
        <v>4.5754637537620546E-2</v>
      </c>
      <c r="D44" s="24">
        <v>0.4197339005577172</v>
      </c>
    </row>
    <row r="45" spans="1:4" ht="17.45" customHeight="1" x14ac:dyDescent="0.2">
      <c r="A45" s="9" t="s">
        <v>10</v>
      </c>
      <c r="B45" s="26">
        <v>-3.2484824265051282</v>
      </c>
      <c r="C45" s="24">
        <v>-1.2088357524284277</v>
      </c>
      <c r="D45" s="24">
        <v>0.27167957224905059</v>
      </c>
    </row>
    <row r="46" spans="1:4" ht="17.45" customHeight="1" x14ac:dyDescent="0.2">
      <c r="A46" s="9" t="s">
        <v>11</v>
      </c>
      <c r="B46" s="26">
        <v>-0.85526080057534148</v>
      </c>
      <c r="C46" s="24">
        <v>0.22696969839148817</v>
      </c>
      <c r="D46" s="24">
        <v>0.4440828698468513</v>
      </c>
    </row>
    <row r="47" spans="1:4" ht="17.45" customHeight="1" x14ac:dyDescent="0.2">
      <c r="A47" s="9" t="s">
        <v>12</v>
      </c>
      <c r="B47" s="26">
        <v>2.1491565587872818</v>
      </c>
      <c r="C47" s="24">
        <v>2.3712132963336976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7.38201812656387</v>
      </c>
      <c r="D48" s="24">
        <v>9.0232865020248418</v>
      </c>
    </row>
    <row r="49" spans="1:4" ht="17.45" customHeight="1" x14ac:dyDescent="0.2">
      <c r="A49" s="11" t="s">
        <v>14</v>
      </c>
      <c r="B49" s="27">
        <v>43.195138716591892</v>
      </c>
      <c r="C49" s="25">
        <v>68.023260510948361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2016-02-17T11:35:33Z</dcterms:modified>
</cp:coreProperties>
</file>