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<sst xmlns="http://schemas.openxmlformats.org/spreadsheetml/2006/main" count="40" uniqueCount="23">
  <si>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</si>
  <si>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</si>
  <si>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</si>
  <si>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</si>
  <si>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</si>
  <si>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</si>
  <si>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</si>
  <si>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</si>
  <si>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</si>
  <si>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</si>
  <si>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</si>
  <si>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</si>
  <si>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</si>
  <si>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</si>
  <si>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</si>
  <si>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</si>
  <si>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</si>
  <si>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</si>
  <si>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</si>
  <si>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</si>
  <si>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SERRENTI</t>
  </si>
  <si>
    <t>Serrenti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</si>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</sst>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4.9851632047477743</c:v>
                </c:pt>
                <c:pt idx="1">
                  <c:v>2.1336327905670971</c:v>
                </c:pt>
                <c:pt idx="2">
                  <c:v>0.98445595854922285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12.295081967213115</c:v>
                </c:pt>
                <c:pt idx="1">
                  <c:v>13.620386643233742</c:v>
                </c:pt>
                <c:pt idx="2">
                  <c:v>12.059158134243459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2.9015544041450778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3.9378238341968914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1.2330946698488463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2.9015544041450778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3.9378238341968914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6320"/>
        <c:axId val="94979200"/>
      </c:bubbleChart>
      <c:valAx>
        <c:axId val="9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101.53700000000001</v>
      </c>
      <c r="C13" s="23">
        <v>99.003</v>
      </c>
      <c r="D13" s="23">
        <v>99.06</v>
      </c>
    </row>
    <row r="14" spans="1:4" ht="18" customHeight="1" x14ac:dyDescent="0.2">
      <c r="A14" s="10" t="s">
        <v>10</v>
      </c>
      <c r="B14" s="23">
        <v>2116</v>
      </c>
      <c r="C14" s="23">
        <v>2653</v>
      </c>
      <c r="D14" s="23">
        <v>3091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0.15682174594877157</v>
      </c>
      <c r="D16" s="23">
        <v>0.10504201680672269</v>
      </c>
    </row>
    <row r="17" spans="1:4" ht="18" customHeight="1" x14ac:dyDescent="0.2">
      <c r="A17" s="10" t="s">
        <v>12</v>
      </c>
      <c r="B17" s="23">
        <v>4.9851632047477743</v>
      </c>
      <c r="C17" s="23">
        <v>2.1336327905670971</v>
      </c>
      <c r="D17" s="23">
        <v>0.98445595854922285</v>
      </c>
    </row>
    <row r="18" spans="1:4" ht="18" customHeight="1" x14ac:dyDescent="0.2">
      <c r="A18" s="10" t="s">
        <v>7</v>
      </c>
      <c r="B18" s="23">
        <v>4.5697329376854601</v>
      </c>
      <c r="C18" s="23">
        <v>3.3127456485120721</v>
      </c>
      <c r="D18" s="23">
        <v>2.9015544041450778</v>
      </c>
    </row>
    <row r="19" spans="1:4" ht="18" customHeight="1" x14ac:dyDescent="0.2">
      <c r="A19" s="10" t="s">
        <v>13</v>
      </c>
      <c r="B19" s="23">
        <v>0.6949661908339595</v>
      </c>
      <c r="C19" s="23">
        <v>0.6008916456677651</v>
      </c>
      <c r="D19" s="23">
        <v>1.2330946698488463</v>
      </c>
    </row>
    <row r="20" spans="1:4" ht="18" customHeight="1" x14ac:dyDescent="0.2">
      <c r="A20" s="10" t="s">
        <v>14</v>
      </c>
      <c r="B20" s="23">
        <v>12.295081967213115</v>
      </c>
      <c r="C20" s="23">
        <v>13.620386643233742</v>
      </c>
      <c r="D20" s="23">
        <v>12.059158134243459</v>
      </c>
    </row>
    <row r="21" spans="1:4" ht="18" customHeight="1" x14ac:dyDescent="0.2">
      <c r="A21" s="12" t="s">
        <v>15</v>
      </c>
      <c r="B21" s="24">
        <v>2.0771513353115725</v>
      </c>
      <c r="C21" s="24">
        <v>2.582818641212802</v>
      </c>
      <c r="D21" s="24">
        <v>3.9378238341968914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3091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0.10504201680672269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0.98445595854922285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2.9015544041450778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1.2330946698488463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12.059158134243459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3.9378238341968914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2016-02-16T16:57:10Z</dcterms:modified>
</cp:coreProperties>
</file>