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<sst xmlns="http://schemas.openxmlformats.org/spreadsheetml/2006/main" count="37" uniqueCount="25">
  <si>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</si>
  <si>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</si>
  <si>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</si>
  <si>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</si>
  <si>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</si>
  <si>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</si>
  <si>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</si>
  <si>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</si>
  <si>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</si>
  <si>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</si>
  <si>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</si>
  <si>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</si>
  <si>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</si>
  <si>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</si>
  <si>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</si>
  <si>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</si>
  <si>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</si>
  <si>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</si>
  <si>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</si>
  <si>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</si>
  <si>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MEDIO CAMPIDANO</t>
  </si>
  <si>
    <t>SERRAMANNA</t>
  </si>
  <si>
    <t>-</t>
  </si>
  <si>
    <t>Serramanna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</si>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</sst>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9.5147478591817325E-2</c:v>
                </c:pt>
                <c:pt idx="1">
                  <c:v>0.54819552306989494</c:v>
                </c:pt>
                <c:pt idx="2">
                  <c:v>0.7469654528478058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8.3333333333333321</c:v>
                </c:pt>
                <c:pt idx="2">
                  <c:v>23.622047244094489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0.7469654528478058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23.622047244094489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Serramanna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0.7469654528478058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23.622047244094489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1.3215411202602418</v>
      </c>
      <c r="C13" s="30">
        <v>2.5144054478784703</v>
      </c>
      <c r="D13" s="30">
        <v>13.716384058753645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8.3333333333333321</v>
      </c>
      <c r="D14" s="30">
        <v>23.622047244094489</v>
      </c>
    </row>
    <row r="15" spans="1:4" ht="19.899999999999999" customHeight="1" x14ac:dyDescent="0.2">
      <c r="A15" s="9" t="s">
        <v>6</v>
      </c>
      <c r="B15" s="30">
        <v>9.5147478591817325E-2</v>
      </c>
      <c r="C15" s="30">
        <v>0.54819552306989494</v>
      </c>
      <c r="D15" s="30">
        <v>0.7469654528478058</v>
      </c>
    </row>
    <row r="16" spans="1:4" ht="19.899999999999999" customHeight="1" x14ac:dyDescent="0.2">
      <c r="A16" s="9" t="s">
        <v>12</v>
      </c>
      <c r="B16" s="30">
        <v>40</v>
      </c>
      <c r="C16" s="30">
        <v>36.363636363636367</v>
      </c>
      <c r="D16" s="30">
        <v>56.000000000000007</v>
      </c>
    </row>
    <row r="17" spans="1:4" ht="19.899999999999999" customHeight="1" x14ac:dyDescent="0.2">
      <c r="A17" s="9" t="s">
        <v>13</v>
      </c>
      <c r="B17" s="30">
        <v>77.888648786068387</v>
      </c>
      <c r="C17" s="30">
        <v>88.711827435773145</v>
      </c>
      <c r="D17" s="30">
        <v>69.419864080419075</v>
      </c>
    </row>
    <row r="18" spans="1:4" ht="19.899999999999999" customHeight="1" x14ac:dyDescent="0.2">
      <c r="A18" s="9" t="s">
        <v>14</v>
      </c>
      <c r="B18" s="30">
        <v>88.328262339418529</v>
      </c>
      <c r="C18" s="30">
        <v>106.2433297758805</v>
      </c>
      <c r="D18" s="30">
        <v>100.38375835602874</v>
      </c>
    </row>
    <row r="19" spans="1:4" ht="19.899999999999999" customHeight="1" x14ac:dyDescent="0.2">
      <c r="A19" s="9" t="s">
        <v>8</v>
      </c>
      <c r="B19" s="30" t="s">
        <v>18</v>
      </c>
      <c r="C19" s="30">
        <v>20.833333333333336</v>
      </c>
      <c r="D19" s="30">
        <v>29.133858267716533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177.02375181774116</v>
      </c>
      <c r="D21" s="30">
        <v>100.75982821275191</v>
      </c>
    </row>
    <row r="22" spans="1:4" ht="19.899999999999999" customHeight="1" x14ac:dyDescent="0.2">
      <c r="A22" s="10" t="s">
        <v>17</v>
      </c>
      <c r="B22" s="31">
        <v>60.873113015095882</v>
      </c>
      <c r="C22" s="31">
        <v>192.33658903080391</v>
      </c>
      <c r="D22" s="31">
        <v>227.71191841937539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13.716384058753645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23.622047244094489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0.7469654528478058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56.000000000000007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69.419864080419075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100.38375835602874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29.133858267716533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100.75982821275191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227.71191841937539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2016-01-26T11:54:06Z</dcterms:modified>
</cp:coreProperties>
</file>