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<sst xmlns="http://schemas.openxmlformats.org/spreadsheetml/2006/main" count="25" uniqueCount="18">
  <si>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</si>
  <si>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</si>
  <si>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</si>
  <si>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</si>
  <si>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</si>
  <si>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</si>
  <si>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</si>
  <si>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</si>
  <si>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</si>
  <si>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</si>
  <si>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</si>
  <si>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</si>
  <si>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</si>
  <si>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</si>
  <si>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MEDIO CAMPIDANO</t>
  </si>
  <si>
    <t>COLLINAS</t>
  </si>
  <si>
    <t>Collinas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</si>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</sst>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37.47126436781609</c:v>
                </c:pt>
                <c:pt idx="1">
                  <c:v>34.408602150537639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19.863013698630137</c:v>
                </c:pt>
                <c:pt idx="1">
                  <c:v>24.728850325379607</c:v>
                </c:pt>
                <c:pt idx="2">
                  <c:v>29.1044776119403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48.346055979643765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29.1044776119403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Collinas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48.346055979643765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29.1044776119403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54.251012145748987</v>
      </c>
      <c r="C13" s="28">
        <v>50.566893424036287</v>
      </c>
      <c r="D13" s="28">
        <v>48.346055979643765</v>
      </c>
    </row>
    <row r="14" spans="1:4" ht="17.45" customHeight="1" x14ac:dyDescent="0.25">
      <c r="A14" s="9" t="s">
        <v>8</v>
      </c>
      <c r="B14" s="28">
        <v>19.863013698630137</v>
      </c>
      <c r="C14" s="28">
        <v>24.728850325379607</v>
      </c>
      <c r="D14" s="28">
        <v>29.1044776119403</v>
      </c>
    </row>
    <row r="15" spans="1:4" ht="17.45" customHeight="1" x14ac:dyDescent="0.25">
      <c r="A15" s="27" t="s">
        <v>9</v>
      </c>
      <c r="B15" s="28">
        <v>38.090128755364802</v>
      </c>
      <c r="C15" s="28">
        <v>37.36141906873614</v>
      </c>
      <c r="D15" s="28">
        <v>38.616352201257861</v>
      </c>
    </row>
    <row r="16" spans="1:4" ht="17.45" customHeight="1" x14ac:dyDescent="0.25">
      <c r="A16" s="27" t="s">
        <v>10</v>
      </c>
      <c r="B16" s="28">
        <v>37.47126436781609</v>
      </c>
      <c r="C16" s="28">
        <v>34.408602150537639</v>
      </c>
      <c r="D16" s="28">
        <v>30.76923076923077</v>
      </c>
    </row>
    <row r="17" spans="1:4" ht="17.45" customHeight="1" x14ac:dyDescent="0.25">
      <c r="A17" s="10" t="s">
        <v>6</v>
      </c>
      <c r="B17" s="31">
        <v>89.583333333333343</v>
      </c>
      <c r="C17" s="31">
        <v>52.307692307692314</v>
      </c>
      <c r="D17" s="31">
        <v>41.666666666666671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48.346055979643765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29.1044776119403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38.616352201257861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30.76923076923077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41.666666666666671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2016-03-11T11:12:56Z</dcterms:modified>
</cp:coreProperties>
</file>