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<sst xmlns="http://schemas.openxmlformats.org/spreadsheetml/2006/main" count="23" uniqueCount="17">
  <si>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</si>
  <si>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</si>
  <si>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</si>
  <si>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</si>
  <si>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</si>
  <si>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</si>
  <si>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</si>
  <si>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</si>
  <si>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</si>
  <si>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</si>
  <si>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</si>
  <si>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</si>
  <si>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</si>
  <si>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MEDIO CAMPIDANO</t>
  </si>
  <si>
    <t>COLLINAS</t>
  </si>
  <si>
    <t>Collinas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</si>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</sst>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8.7452471482889731</c:v>
                </c:pt>
                <c:pt idx="1">
                  <c:v>10.810810810810811</c:v>
                </c:pt>
                <c:pt idx="2">
                  <c:v>8.4388185654008439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Collinas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14.767932489451477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8.4388185654008439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12.236286919831224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14.767932489451477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8.4388185654008439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8.3650190114068437</c:v>
                </c:pt>
                <c:pt idx="1">
                  <c:v>10.810810810810811</c:v>
                </c:pt>
                <c:pt idx="2">
                  <c:v>14.767932489451477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23.041474654377879</v>
      </c>
      <c r="C13" s="28">
        <v>24.696356275303643</v>
      </c>
      <c r="D13" s="28">
        <v>26.8</v>
      </c>
    </row>
    <row r="14" spans="1:4" ht="19.899999999999999" customHeight="1" x14ac:dyDescent="0.2">
      <c r="A14" s="9" t="s">
        <v>8</v>
      </c>
      <c r="B14" s="28">
        <v>6.8441064638783269</v>
      </c>
      <c r="C14" s="28">
        <v>8.8803088803088812</v>
      </c>
      <c r="D14" s="28">
        <v>12.236286919831224</v>
      </c>
    </row>
    <row r="15" spans="1:4" ht="19.899999999999999" customHeight="1" x14ac:dyDescent="0.2">
      <c r="A15" s="9" t="s">
        <v>9</v>
      </c>
      <c r="B15" s="28">
        <v>8.3650190114068437</v>
      </c>
      <c r="C15" s="28">
        <v>10.810810810810811</v>
      </c>
      <c r="D15" s="28">
        <v>14.767932489451477</v>
      </c>
    </row>
    <row r="16" spans="1:4" ht="19.899999999999999" customHeight="1" x14ac:dyDescent="0.2">
      <c r="A16" s="10" t="s">
        <v>7</v>
      </c>
      <c r="B16" s="29">
        <v>8.7452471482889731</v>
      </c>
      <c r="C16" s="29">
        <v>10.810810810810811</v>
      </c>
      <c r="D16" s="29">
        <v>8.4388185654008439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12.236286919831224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14.767932489451477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8.4388185654008439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2016-01-26T17:10:32Z</dcterms:modified>
</cp:coreProperties>
</file>