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<sst xmlns="http://schemas.openxmlformats.org/spreadsheetml/2006/main" count="25" uniqueCount="18">
  <si>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</si>
  <si>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</si>
  <si>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</si>
  <si>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</si>
  <si>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</si>
  <si>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</si>
  <si>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</si>
  <si>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</si>
  <si>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</si>
  <si>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</si>
  <si>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</si>
  <si>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</si>
  <si>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</si>
  <si>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</si>
  <si>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MEDIO CAMPIDANO</t>
  </si>
  <si>
    <t>ARBUS</t>
  </si>
  <si>
    <t>Arbus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</si>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</sst>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29.032258064516132</c:v>
                </c:pt>
                <c:pt idx="1">
                  <c:v>41.354372123602893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28.731224033237456</c:v>
                </c:pt>
                <c:pt idx="1">
                  <c:v>27.319422150882826</c:v>
                </c:pt>
                <c:pt idx="2">
                  <c:v>32.943925233644862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56.200618344211605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32.943925233644862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56.200618344211605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32.943925233644862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58.196181698485852</v>
      </c>
      <c r="C13" s="28">
        <v>54.297900262467195</v>
      </c>
      <c r="D13" s="28">
        <v>56.200618344211605</v>
      </c>
    </row>
    <row r="14" spans="1:4" ht="17.45" customHeight="1" x14ac:dyDescent="0.25">
      <c r="A14" s="9" t="s">
        <v>8</v>
      </c>
      <c r="B14" s="28">
        <v>28.731224033237456</v>
      </c>
      <c r="C14" s="28">
        <v>27.319422150882826</v>
      </c>
      <c r="D14" s="28">
        <v>32.943925233644862</v>
      </c>
    </row>
    <row r="15" spans="1:4" ht="17.45" customHeight="1" x14ac:dyDescent="0.25">
      <c r="A15" s="27" t="s">
        <v>9</v>
      </c>
      <c r="B15" s="28">
        <v>43.246311010215663</v>
      </c>
      <c r="C15" s="28">
        <v>40.66201525231218</v>
      </c>
      <c r="D15" s="28">
        <v>44.404943287624853</v>
      </c>
    </row>
    <row r="16" spans="1:4" ht="17.45" customHeight="1" x14ac:dyDescent="0.25">
      <c r="A16" s="27" t="s">
        <v>10</v>
      </c>
      <c r="B16" s="28">
        <v>29.032258064516132</v>
      </c>
      <c r="C16" s="28">
        <v>41.354372123602893</v>
      </c>
      <c r="D16" s="28">
        <v>35.294117647058826</v>
      </c>
    </row>
    <row r="17" spans="1:4" ht="17.45" customHeight="1" x14ac:dyDescent="0.25">
      <c r="A17" s="10" t="s">
        <v>6</v>
      </c>
      <c r="B17" s="31">
        <v>133.15696649029982</v>
      </c>
      <c r="C17" s="31">
        <v>67.607973421926914</v>
      </c>
      <c r="D17" s="31">
        <v>69.786096256684488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56.200618344211605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32.943925233644862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44.404943287624853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35.294117647058826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69.786096256684488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2016-03-11T11:12:54Z</dcterms:modified>
</cp:coreProperties>
</file>