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<sst xmlns="http://schemas.openxmlformats.org/spreadsheetml/2006/main" count="55" uniqueCount="26">
  <si>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</si>
  <si>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</si>
  <si>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</si>
  <si>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</si>
  <si>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</si>
  <si>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</si>
  <si>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</si>
  <si>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</si>
  <si>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</si>
  <si>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</si>
  <si>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</si>
  <si>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</si>
  <si>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</si>
  <si>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</si>
  <si>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</si>
  <si>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</si>
  <si>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</si>
  <si>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</si>
  <si>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</si>
  <si>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SARDEGNA</t>
  </si>
  <si>
    <t>OGLIASTRA</t>
  </si>
  <si>
    <t>VILLAGRANDE STRISAILI</t>
  </si>
  <si>
    <t>….</t>
  </si>
  <si>
    <t>-</t>
  </si>
  <si>
    <t>Villagrande Strisaili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</si>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</sst>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1.6541353383458646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52224"/>
        <c:axId val="94867456"/>
      </c:lineChart>
      <c:catAx>
        <c:axId val="94852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67456"/>
        <c:crosses val="autoZero"/>
        <c:auto val="1"/>
        <c:lblAlgn val="ctr"/>
        <c:lblOffset val="100"/>
        <c:noMultiLvlLbl val="0"/>
      </c:catAx>
      <c:valAx>
        <c:axId val="94867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52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23.52941176470588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14016"/>
        <c:axId val="100041472"/>
      </c:lineChart>
      <c:catAx>
        <c:axId val="99814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1472"/>
        <c:crosses val="autoZero"/>
        <c:auto val="1"/>
        <c:lblAlgn val="ctr"/>
        <c:lblOffset val="100"/>
        <c:noMultiLvlLbl val="0"/>
      </c:catAx>
      <c:valAx>
        <c:axId val="100041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140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Villagrande Strisaili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1.6541353383458646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23.52941176470588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53.571428571428569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1.3803912787931372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17.736045905059989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54.622749904251243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Villagrande Strisaili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1.6541353383458646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23.52941176470588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83360"/>
        <c:axId val="100460800"/>
      </c:bubbleChart>
      <c:valAx>
        <c:axId val="1003833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460800"/>
        <c:crosses val="autoZero"/>
        <c:crossBetween val="midCat"/>
      </c:valAx>
      <c:valAx>
        <c:axId val="1004608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33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1.0635469290082427</v>
      </c>
      <c r="C13" s="30">
        <v>1.0819583446037329</v>
      </c>
      <c r="D13" s="30">
        <v>10.071090047393366</v>
      </c>
    </row>
    <row r="14" spans="1:4" ht="19.899999999999999" customHeight="1" x14ac:dyDescent="0.2">
      <c r="A14" s="9" t="s">
        <v>7</v>
      </c>
      <c r="B14" s="30" t="s">
        <v>22</v>
      </c>
      <c r="C14" s="30" t="s">
        <v>22</v>
      </c>
      <c r="D14" s="30">
        <v>23.52941176470588</v>
      </c>
    </row>
    <row r="15" spans="1:4" ht="19.899999999999999" customHeight="1" x14ac:dyDescent="0.2">
      <c r="A15" s="9" t="s">
        <v>6</v>
      </c>
      <c r="B15" s="30" t="s">
        <v>22</v>
      </c>
      <c r="C15" s="30" t="s">
        <v>22</v>
      </c>
      <c r="D15" s="30">
        <v>1.6541353383458646</v>
      </c>
    </row>
    <row r="16" spans="1:4" ht="19.899999999999999" customHeight="1" x14ac:dyDescent="0.2">
      <c r="A16" s="9" t="s">
        <v>12</v>
      </c>
      <c r="B16" s="30" t="s">
        <v>22</v>
      </c>
      <c r="C16" s="30" t="s">
        <v>22</v>
      </c>
      <c r="D16" s="30">
        <v>53.571428571428569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22</v>
      </c>
      <c r="D17" s="30">
        <v>71.023461407684465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>
        <v>145.44444444444446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>
        <v>38.235294117647058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>
        <v>75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>
        <v>82.511617363708496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 t="s">
        <v>23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10.071090047393366</v>
      </c>
      <c r="C43" s="30">
        <v>18.709717560855992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23.52941176470588</v>
      </c>
      <c r="C44" s="30">
        <v>17.736045905059989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1.6541353383458646</v>
      </c>
      <c r="C45" s="30">
        <v>1.3803912787931372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53.571428571428569</v>
      </c>
      <c r="C46" s="30">
        <v>54.622749904251243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71.023461407684465</v>
      </c>
      <c r="C47" s="30">
        <v>73.924097730157882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145.44444444444446</v>
      </c>
      <c r="C48" s="30">
        <v>105.47685423249149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38.235294117647058</v>
      </c>
      <c r="C49" s="30">
        <v>20.862676056338028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75</v>
      </c>
      <c r="C50" s="30">
        <v>34.72783730874395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82.511617363708496</v>
      </c>
      <c r="C51" s="30">
        <v>144.26413975580209</v>
      </c>
      <c r="D51" s="30">
        <v>112.8765417078843</v>
      </c>
    </row>
    <row r="52" spans="1:4" ht="20.45" customHeight="1" x14ac:dyDescent="0.2">
      <c r="A52" s="10" t="s">
        <v>17</v>
      </c>
      <c r="B52" s="33" t="s">
        <v>23</v>
      </c>
      <c r="C52" s="31">
        <v>86.009673772589096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2016-01-26T11:53:39Z</dcterms:modified>
</cp:coreProperties>
</file>