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<sst xmlns="http://schemas.openxmlformats.org/spreadsheetml/2006/main" count="47" uniqueCount="26">
  <si>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</si>
  <si>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</si>
  <si>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</si>
  <si>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</si>
  <si>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</si>
  <si>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</si>
  <si>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</si>
  <si>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</si>
  <si>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</si>
  <si>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</si>
  <si>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</si>
  <si>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</si>
  <si>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</si>
  <si>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</si>
  <si>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</si>
  <si>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</si>
  <si>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</si>
  <si>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</si>
  <si>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</si>
  <si>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SARDEGNA</t>
  </si>
  <si>
    <t>OGLIASTRA</t>
  </si>
  <si>
    <t>LOTZORAI</t>
  </si>
  <si>
    <t>….</t>
  </si>
  <si>
    <t>-</t>
  </si>
  <si>
    <t>Lotzorai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</si>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</sst>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0.65645514223194745</c:v>
                </c:pt>
                <c:pt idx="2">
                  <c:v>2.6607538802660753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52608"/>
        <c:axId val="94876800"/>
      </c:lineChart>
      <c:catAx>
        <c:axId val="94852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6800"/>
        <c:crosses val="autoZero"/>
        <c:auto val="1"/>
        <c:lblAlgn val="ctr"/>
        <c:lblOffset val="100"/>
        <c:noMultiLvlLbl val="0"/>
      </c:catAx>
      <c:valAx>
        <c:axId val="94876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52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7.6923076923076925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4160"/>
        <c:axId val="100099200"/>
      </c:lineChart>
      <c:catAx>
        <c:axId val="100044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99200"/>
        <c:crosses val="autoZero"/>
        <c:auto val="1"/>
        <c:lblAlgn val="ctr"/>
        <c:lblOffset val="100"/>
        <c:noMultiLvlLbl val="0"/>
      </c:catAx>
      <c:valAx>
        <c:axId val="100099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4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Lotzorai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2.6607538802660753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7.6923076923076925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45.945945945945951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1.3803912787931372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17.736045905059989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54.622749904251243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Lotzorai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2.6607538802660753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7.6923076923076925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1120"/>
        <c:axId val="94583040"/>
      </c:bubbleChart>
      <c:valAx>
        <c:axId val="945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3040"/>
        <c:crosses val="autoZero"/>
        <c:crossBetween val="midCat"/>
      </c:valAx>
      <c:valAx>
        <c:axId val="94583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1.466275659824047</v>
      </c>
      <c r="C13" s="30">
        <v>6.1494796594134344</v>
      </c>
      <c r="D13" s="30">
        <v>18.131101813110181</v>
      </c>
    </row>
    <row r="14" spans="1:4" ht="19.899999999999999" customHeight="1" x14ac:dyDescent="0.2">
      <c r="A14" s="9" t="s">
        <v>7</v>
      </c>
      <c r="B14" s="30" t="s">
        <v>22</v>
      </c>
      <c r="C14" s="30">
        <v>0</v>
      </c>
      <c r="D14" s="30">
        <v>7.6923076923076925</v>
      </c>
    </row>
    <row r="15" spans="1:4" ht="19.899999999999999" customHeight="1" x14ac:dyDescent="0.2">
      <c r="A15" s="9" t="s">
        <v>6</v>
      </c>
      <c r="B15" s="30" t="s">
        <v>22</v>
      </c>
      <c r="C15" s="30">
        <v>0.65645514223194745</v>
      </c>
      <c r="D15" s="30">
        <v>2.6607538802660753</v>
      </c>
    </row>
    <row r="16" spans="1:4" ht="19.899999999999999" customHeight="1" x14ac:dyDescent="0.2">
      <c r="A16" s="9" t="s">
        <v>12</v>
      </c>
      <c r="B16" s="30" t="s">
        <v>22</v>
      </c>
      <c r="C16" s="30">
        <v>69.230769230769226</v>
      </c>
      <c r="D16" s="30">
        <v>45.945945945945951</v>
      </c>
    </row>
    <row r="17" spans="1:4" ht="19.899999999999999" customHeight="1" x14ac:dyDescent="0.2">
      <c r="A17" s="9" t="s">
        <v>13</v>
      </c>
      <c r="B17" s="30" t="s">
        <v>22</v>
      </c>
      <c r="C17" s="30">
        <v>36.941484389605534</v>
      </c>
      <c r="D17" s="30">
        <v>79.660910714845329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23</v>
      </c>
      <c r="D18" s="30">
        <v>187.55841121495328</v>
      </c>
    </row>
    <row r="19" spans="1:4" ht="19.899999999999999" customHeight="1" x14ac:dyDescent="0.2">
      <c r="A19" s="9" t="s">
        <v>8</v>
      </c>
      <c r="B19" s="30" t="s">
        <v>18</v>
      </c>
      <c r="C19" s="30">
        <v>0</v>
      </c>
      <c r="D19" s="30">
        <v>12.820512820512819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23</v>
      </c>
      <c r="D20" s="30">
        <v>25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>
        <v>277.94352690463506</v>
      </c>
    </row>
    <row r="22" spans="1:4" ht="19.899999999999999" customHeight="1" x14ac:dyDescent="0.2">
      <c r="A22" s="10" t="s">
        <v>17</v>
      </c>
      <c r="B22" s="31" t="s">
        <v>22</v>
      </c>
      <c r="C22" s="31">
        <v>32.236842105263158</v>
      </c>
      <c r="D22" s="31">
        <v>100.96069868995635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18.131101813110181</v>
      </c>
      <c r="C43" s="30">
        <v>18.709717560855992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7.6923076923076925</v>
      </c>
      <c r="C44" s="30">
        <v>17.736045905059989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2.6607538802660753</v>
      </c>
      <c r="C45" s="30">
        <v>1.3803912787931372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45.945945945945951</v>
      </c>
      <c r="C46" s="30">
        <v>54.622749904251243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79.660910714845329</v>
      </c>
      <c r="C47" s="30">
        <v>73.924097730157882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187.55841121495328</v>
      </c>
      <c r="C48" s="30">
        <v>105.47685423249149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12.820512820512819</v>
      </c>
      <c r="C49" s="30">
        <v>20.862676056338028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25</v>
      </c>
      <c r="C50" s="30">
        <v>34.72783730874395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277.94352690463506</v>
      </c>
      <c r="C51" s="30">
        <v>144.26413975580209</v>
      </c>
      <c r="D51" s="30">
        <v>112.8765417078843</v>
      </c>
    </row>
    <row r="52" spans="1:4" ht="20.45" customHeight="1" x14ac:dyDescent="0.2">
      <c r="A52" s="10" t="s">
        <v>17</v>
      </c>
      <c r="B52" s="33">
        <v>100.96069868995635</v>
      </c>
      <c r="C52" s="31">
        <v>86.009673772589096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2016-01-26T11:53:21Z</dcterms:modified>
</cp:coreProperties>
</file>