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<sst xmlns="http://schemas.openxmlformats.org/spreadsheetml/2006/main" count="31" uniqueCount="21">
  <si>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</si>
  <si>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</si>
  <si>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</si>
  <si>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</si>
  <si>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</si>
  <si>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</si>
  <si>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</si>
  <si>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</si>
  <si>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</si>
  <si>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</si>
  <si>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</si>
  <si>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</si>
  <si>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</si>
  <si>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</si>
  <si>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</si>
  <si>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</si>
  <si>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</si>
  <si>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OGLIASTRA</t>
  </si>
  <si>
    <t>BARI SARDO</t>
  </si>
  <si>
    <t>Bari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</si>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</sst>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106.76955304277196</c:v>
                </c:pt>
                <c:pt idx="1">
                  <c:v>103.42966462176433</c:v>
                </c:pt>
                <c:pt idx="2">
                  <c:v>105.21984481542441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0.54129783133722853</c:v>
                </c:pt>
                <c:pt idx="1">
                  <c:v>-0.31730541084273867</c:v>
                </c:pt>
                <c:pt idx="2">
                  <c:v>0.17174840513307643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-0.9819932599266723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0.35707408490381898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0.17174840513307643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-0.9819932599266723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0.35707408490381898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120"/>
        <c:axId val="89927040"/>
      </c:bubbleChart>
      <c:valAx>
        <c:axId val="8992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040"/>
        <c:crosses val="autoZero"/>
        <c:crossBetween val="midCat"/>
        <c:majorUnit val="0.2"/>
        <c:minorUnit val="4.0000000000000008E-2"/>
      </c:valAx>
      <c:valAx>
        <c:axId val="899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3996</v>
      </c>
      <c r="C13" s="29">
        <v>3871</v>
      </c>
      <c r="D13" s="29">
        <v>3938</v>
      </c>
    </row>
    <row r="14" spans="1:4" ht="19.149999999999999" customHeight="1" x14ac:dyDescent="0.2">
      <c r="A14" s="9" t="s">
        <v>9</v>
      </c>
      <c r="B14" s="28">
        <v>0.54129783133722853</v>
      </c>
      <c r="C14" s="28">
        <v>-0.31730541084273867</v>
      </c>
      <c r="D14" s="28">
        <v>0.17174840513307643</v>
      </c>
    </row>
    <row r="15" spans="1:4" ht="19.149999999999999" customHeight="1" x14ac:dyDescent="0.2">
      <c r="A15" s="9" t="s">
        <v>10</v>
      </c>
      <c r="B15" s="28" t="s">
        <v>2</v>
      </c>
      <c r="C15" s="28">
        <v>-3.2768488120714312</v>
      </c>
      <c r="D15" s="28">
        <v>-0.9819932599266723</v>
      </c>
    </row>
    <row r="16" spans="1:4" ht="19.149999999999999" customHeight="1" x14ac:dyDescent="0.2">
      <c r="A16" s="9" t="s">
        <v>11</v>
      </c>
      <c r="B16" s="28" t="s">
        <v>2</v>
      </c>
      <c r="C16" s="28">
        <v>0.30127363828817977</v>
      </c>
      <c r="D16" s="28">
        <v>0.35707408490381898</v>
      </c>
    </row>
    <row r="17" spans="1:4" ht="19.149999999999999" customHeight="1" x14ac:dyDescent="0.2">
      <c r="A17" s="9" t="s">
        <v>12</v>
      </c>
      <c r="B17" s="22">
        <v>4.3896049675630042</v>
      </c>
      <c r="C17" s="22">
        <v>5.5044063550060915</v>
      </c>
      <c r="D17" s="22">
        <v>5.4433298562244836</v>
      </c>
    </row>
    <row r="18" spans="1:4" ht="19.149999999999999" customHeight="1" x14ac:dyDescent="0.2">
      <c r="A18" s="9" t="s">
        <v>13</v>
      </c>
      <c r="B18" s="22">
        <v>10.035035035035035</v>
      </c>
      <c r="C18" s="22">
        <v>12.399896667527772</v>
      </c>
      <c r="D18" s="22">
        <v>14.118842051802947</v>
      </c>
    </row>
    <row r="19" spans="1:4" ht="19.149999999999999" customHeight="1" x14ac:dyDescent="0.2">
      <c r="A19" s="11" t="s">
        <v>14</v>
      </c>
      <c r="B19" s="23">
        <v>106.76955304277196</v>
      </c>
      <c r="C19" s="23">
        <v>103.42966462176433</v>
      </c>
      <c r="D19" s="23">
        <v>105.21984481542441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3938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0.17174840513307643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-0.9819932599266723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0.35707408490381898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5.4433298562244836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14.118842051802947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105.21984481542441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2016-02-17T11:34:50Z</dcterms:modified>
</cp:coreProperties>
</file>