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<sst xmlns="http://schemas.openxmlformats.org/spreadsheetml/2006/main" count="23" uniqueCount="17">
  <si>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</si>
  <si>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</si>
  <si>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</si>
  <si>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</si>
  <si>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</si>
  <si>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</si>
  <si>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</si>
  <si>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</si>
  <si>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</si>
  <si>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</si>
  <si>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</si>
  <si>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</si>
  <si>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</si>
  <si>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</si>
  <si>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LUOGOSANTO</t>
  </si>
  <si>
    <t>Luogosanto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</si>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</sst>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15.126050420168067</c:v>
                </c:pt>
                <c:pt idx="1">
                  <c:v>13.83399209486166</c:v>
                </c:pt>
                <c:pt idx="2">
                  <c:v>9.4961240310077528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4.7430830039525684</c:v>
                </c:pt>
                <c:pt idx="2">
                  <c:v>2.5193798449612403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2.5193798449612403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9.4961240310077528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Luogosanto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2.5193798449612403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9.4961240310077528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9840"/>
        <c:axId val="91358720"/>
      </c:bubbleChart>
      <c:valAx>
        <c:axId val="9121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midCat"/>
      </c:valAx>
      <c:valAx>
        <c:axId val="913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1.5065913370998116</v>
      </c>
      <c r="C13" s="27">
        <v>1.2474012474012475</v>
      </c>
      <c r="D13" s="27">
        <v>6.3775510204081636</v>
      </c>
    </row>
    <row r="14" spans="1:4" ht="19.149999999999999" customHeight="1" x14ac:dyDescent="0.2">
      <c r="A14" s="8" t="s">
        <v>6</v>
      </c>
      <c r="B14" s="27">
        <v>0.42016806722689076</v>
      </c>
      <c r="C14" s="27">
        <v>0.98814229249011865</v>
      </c>
      <c r="D14" s="27">
        <v>0.77519379844961245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4.7430830039525684</v>
      </c>
      <c r="D15" s="27">
        <v>2.5193798449612403</v>
      </c>
    </row>
    <row r="16" spans="1:4" ht="19.149999999999999" customHeight="1" x14ac:dyDescent="0.2">
      <c r="A16" s="9" t="s">
        <v>8</v>
      </c>
      <c r="B16" s="28">
        <v>15.126050420168067</v>
      </c>
      <c r="C16" s="28">
        <v>13.83399209486166</v>
      </c>
      <c r="D16" s="28">
        <v>9.4961240310077528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6.3775510204081636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0.77519379844961245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2.5193798449612403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9.4961240310077528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2016-01-26T14:37:53Z</dcterms:modified>
</cp:coreProperties>
</file>