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<sst xmlns="http://schemas.openxmlformats.org/spreadsheetml/2006/main" count="41" uniqueCount="26">
  <si>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</si>
  <si>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</si>
  <si>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</si>
  <si>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</si>
  <si>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</si>
  <si>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</si>
  <si>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</si>
  <si>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</si>
  <si>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</si>
  <si>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</si>
  <si>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</si>
  <si>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</si>
  <si>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</si>
  <si>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</si>
  <si>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</si>
  <si>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</si>
  <si>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</si>
  <si>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</si>
  <si>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</si>
  <si>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</si>
  <si>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</si>
  <si>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</si>
  <si>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</si>
  <si>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LOIRI PORTO SAN PAOLO</t>
  </si>
  <si>
    <t>Loiri Porto San Paolo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</si>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</sst>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151.49700598802397</c:v>
                </c:pt>
                <c:pt idx="2">
                  <c:v>287.7906976744186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38.729383017715335</c:v>
                </c:pt>
                <c:pt idx="1">
                  <c:v>39.36225823314166</c:v>
                </c:pt>
                <c:pt idx="2">
                  <c:v>43.071965628356608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240"/>
        <c:axId val="65260928"/>
      </c:lineChart>
      <c:catAx>
        <c:axId val="652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928"/>
        <c:crosses val="autoZero"/>
        <c:auto val="1"/>
        <c:lblAlgn val="ctr"/>
        <c:lblOffset val="100"/>
        <c:noMultiLvlLbl val="0"/>
      </c:catAx>
      <c:valAx>
        <c:axId val="652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52.858151023288634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32.994186046511622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36.518046709129507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Loiri Porto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52.858151023288634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32.994186046511622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33600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3600"/>
        <c:crosses val="autoZero"/>
        <c:crossBetween val="midCat"/>
      </c:valAx>
      <c:valAx>
        <c:axId val="654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57.863145258103245</v>
      </c>
      <c r="C13" s="27">
        <v>53.567735263702176</v>
      </c>
      <c r="D13" s="27">
        <v>52.858151023288634</v>
      </c>
    </row>
    <row r="14" spans="1:4" ht="18.600000000000001" customHeight="1" x14ac:dyDescent="0.2">
      <c r="A14" s="9" t="s">
        <v>8</v>
      </c>
      <c r="B14" s="27">
        <v>18.905472636815919</v>
      </c>
      <c r="C14" s="27">
        <v>24.841437632135307</v>
      </c>
      <c r="D14" s="27">
        <v>32.994186046511622</v>
      </c>
    </row>
    <row r="15" spans="1:4" ht="18.600000000000001" customHeight="1" x14ac:dyDescent="0.2">
      <c r="A15" s="9" t="s">
        <v>9</v>
      </c>
      <c r="B15" s="27">
        <v>38.729383017715335</v>
      </c>
      <c r="C15" s="27">
        <v>39.36225823314166</v>
      </c>
      <c r="D15" s="27">
        <v>43.071965628356608</v>
      </c>
    </row>
    <row r="16" spans="1:4" ht="18.600000000000001" customHeight="1" x14ac:dyDescent="0.2">
      <c r="A16" s="9" t="s">
        <v>10</v>
      </c>
      <c r="B16" s="27">
        <v>90.909090909090907</v>
      </c>
      <c r="C16" s="27">
        <v>151.49700598802397</v>
      </c>
      <c r="D16" s="27">
        <v>287.7906976744186</v>
      </c>
    </row>
    <row r="17" spans="1:4" ht="18.600000000000001" customHeight="1" x14ac:dyDescent="0.2">
      <c r="A17" s="9" t="s">
        <v>6</v>
      </c>
      <c r="B17" s="27">
        <v>37.931034482758619</v>
      </c>
      <c r="C17" s="27">
        <v>37.782805429864254</v>
      </c>
      <c r="D17" s="27">
        <v>36.518046709129507</v>
      </c>
    </row>
    <row r="18" spans="1:4" ht="18.600000000000001" customHeight="1" x14ac:dyDescent="0.2">
      <c r="A18" s="9" t="s">
        <v>11</v>
      </c>
      <c r="B18" s="27">
        <v>13.249211356466878</v>
      </c>
      <c r="C18" s="27">
        <v>6.5073041168658694</v>
      </c>
      <c r="D18" s="27">
        <v>5.1537822111388198</v>
      </c>
    </row>
    <row r="19" spans="1:4" ht="18.600000000000001" customHeight="1" x14ac:dyDescent="0.2">
      <c r="A19" s="9" t="s">
        <v>12</v>
      </c>
      <c r="B19" s="27">
        <v>35.01577287066246</v>
      </c>
      <c r="C19" s="27">
        <v>30.411686586985393</v>
      </c>
      <c r="D19" s="27">
        <v>22.8595178719867</v>
      </c>
    </row>
    <row r="20" spans="1:4" ht="18.600000000000001" customHeight="1" x14ac:dyDescent="0.2">
      <c r="A20" s="9" t="s">
        <v>13</v>
      </c>
      <c r="B20" s="27">
        <v>32.176656151419557</v>
      </c>
      <c r="C20" s="27">
        <v>36.65338645418327</v>
      </c>
      <c r="D20" s="27">
        <v>47.963424771404824</v>
      </c>
    </row>
    <row r="21" spans="1:4" ht="18.600000000000001" customHeight="1" x14ac:dyDescent="0.2">
      <c r="A21" s="9" t="s">
        <v>14</v>
      </c>
      <c r="B21" s="27">
        <v>19.558359621451103</v>
      </c>
      <c r="C21" s="27">
        <v>26.427622841965469</v>
      </c>
      <c r="D21" s="27">
        <v>24.023275145469658</v>
      </c>
    </row>
    <row r="22" spans="1:4" ht="18.600000000000001" customHeight="1" x14ac:dyDescent="0.2">
      <c r="A22" s="9" t="s">
        <v>15</v>
      </c>
      <c r="B22" s="27">
        <v>12.933753943217665</v>
      </c>
      <c r="C22" s="27">
        <v>27.490039840637447</v>
      </c>
      <c r="D22" s="27">
        <v>26.350789692435576</v>
      </c>
    </row>
    <row r="23" spans="1:4" ht="18.600000000000001" customHeight="1" x14ac:dyDescent="0.2">
      <c r="A23" s="9" t="s">
        <v>16</v>
      </c>
      <c r="B23" s="27">
        <v>52.365930599369079</v>
      </c>
      <c r="C23" s="27">
        <v>31.474103585657371</v>
      </c>
      <c r="D23" s="27">
        <v>22.8595178719867</v>
      </c>
    </row>
    <row r="24" spans="1:4" ht="18.600000000000001" customHeight="1" x14ac:dyDescent="0.2">
      <c r="A24" s="9" t="s">
        <v>17</v>
      </c>
      <c r="B24" s="27">
        <v>12.618296529968454</v>
      </c>
      <c r="C24" s="27">
        <v>16.334661354581673</v>
      </c>
      <c r="D24" s="27">
        <v>16.874480465502909</v>
      </c>
    </row>
    <row r="25" spans="1:4" ht="18.600000000000001" customHeight="1" x14ac:dyDescent="0.2">
      <c r="A25" s="10" t="s">
        <v>18</v>
      </c>
      <c r="B25" s="28">
        <v>125.47011565286483</v>
      </c>
      <c r="C25" s="28">
        <v>120.978120978121</v>
      </c>
      <c r="D25" s="28">
        <v>136.38184245660884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52.858151023288634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32.994186046511622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43.071965628356608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287.7906976744186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36.518046709129507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5.1537822111388198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22.8595178719867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47.963424771404824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24.023275145469658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26.350789692435576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22.8595178719867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16.874480465502909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136.38184245660884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2016-01-28T14:04:15Z</dcterms:modified>
</cp:coreProperties>
</file>