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<sst xmlns="http://schemas.openxmlformats.org/spreadsheetml/2006/main" count="37" uniqueCount="25">
  <si>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</si>
  <si>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</si>
  <si>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</si>
  <si>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</si>
  <si>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</si>
  <si>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</si>
  <si>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</si>
  <si>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</si>
  <si>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</si>
  <si>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</si>
  <si>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</si>
  <si>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</si>
  <si>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</si>
  <si>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</si>
  <si>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</si>
  <si>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</si>
  <si>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</si>
  <si>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</si>
  <si>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</si>
  <si>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</si>
  <si>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</si>
  <si>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LOIRI PORTO SAN PAOLO</t>
  </si>
  <si>
    <t>-</t>
  </si>
  <si>
    <t>Loiri Porto San Paolo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</si>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</sst>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2.2371364653243848</c:v>
                </c:pt>
                <c:pt idx="1">
                  <c:v>2.5590551181102361</c:v>
                </c:pt>
                <c:pt idx="2">
                  <c:v>4.7826086956521738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5.4054054054054053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42.608695652173914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6.4548162859980138</v>
      </c>
      <c r="C13" s="30">
        <v>16.711833785004515</v>
      </c>
      <c r="D13" s="30">
        <v>42.671614100185529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5.4054054054054053</v>
      </c>
      <c r="D14" s="30">
        <v>17.391304347826086</v>
      </c>
    </row>
    <row r="15" spans="1:4" ht="19.899999999999999" customHeight="1" x14ac:dyDescent="0.2">
      <c r="A15" s="9" t="s">
        <v>6</v>
      </c>
      <c r="B15" s="30">
        <v>2.2371364653243848</v>
      </c>
      <c r="C15" s="30">
        <v>2.5590551181102361</v>
      </c>
      <c r="D15" s="30">
        <v>4.7826086956521738</v>
      </c>
    </row>
    <row r="16" spans="1:4" ht="19.899999999999999" customHeight="1" x14ac:dyDescent="0.2">
      <c r="A16" s="9" t="s">
        <v>12</v>
      </c>
      <c r="B16" s="30">
        <v>15.384615384615385</v>
      </c>
      <c r="C16" s="30">
        <v>45.714285714285715</v>
      </c>
      <c r="D16" s="30">
        <v>42.608695652173914</v>
      </c>
    </row>
    <row r="17" spans="1:4" ht="19.899999999999999" customHeight="1" x14ac:dyDescent="0.2">
      <c r="A17" s="9" t="s">
        <v>13</v>
      </c>
      <c r="B17" s="30">
        <v>252.95566502463055</v>
      </c>
      <c r="C17" s="30">
        <v>85.845979765708208</v>
      </c>
      <c r="D17" s="30">
        <v>101.13395619636951</v>
      </c>
    </row>
    <row r="18" spans="1:4" ht="19.899999999999999" customHeight="1" x14ac:dyDescent="0.2">
      <c r="A18" s="9" t="s">
        <v>14</v>
      </c>
      <c r="B18" s="30">
        <v>36.903225806451609</v>
      </c>
      <c r="C18" s="30">
        <v>153.88076490438698</v>
      </c>
      <c r="D18" s="30">
        <v>62.631949331456724</v>
      </c>
    </row>
    <row r="19" spans="1:4" ht="19.899999999999999" customHeight="1" x14ac:dyDescent="0.2">
      <c r="A19" s="9" t="s">
        <v>8</v>
      </c>
      <c r="B19" s="30" t="s">
        <v>18</v>
      </c>
      <c r="C19" s="30">
        <v>8.1081081081081088</v>
      </c>
      <c r="D19" s="30">
        <v>23.913043478260871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>
        <v>64.077669902912632</v>
      </c>
      <c r="C21" s="30" t="s">
        <v>22</v>
      </c>
      <c r="D21" s="30">
        <v>480.9559372666169</v>
      </c>
    </row>
    <row r="22" spans="1:4" ht="19.899999999999999" customHeight="1" x14ac:dyDescent="0.2">
      <c r="A22" s="10" t="s">
        <v>17</v>
      </c>
      <c r="B22" s="31">
        <v>73.734177215189874</v>
      </c>
      <c r="C22" s="31">
        <v>88.647670737222967</v>
      </c>
      <c r="D22" s="31">
        <v>195.85138648180245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42.671614100185529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4.7826086956521738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42.608695652173914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101.13395619636951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62.631949331456724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23.913043478260871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480.9559372666169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195.85138648180245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2016-01-26T11:52:46Z</dcterms:modified>
</cp:coreProperties>
</file>