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<sst xmlns="http://schemas.openxmlformats.org/spreadsheetml/2006/main" count="46" uniqueCount="26">
  <si>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</si>
  <si>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</si>
  <si>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</si>
  <si>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</si>
  <si>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</si>
  <si>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</si>
  <si>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</si>
  <si>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</si>
  <si>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</si>
  <si>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</si>
  <si>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</si>
  <si>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</si>
  <si>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</si>
  <si>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</si>
  <si>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</si>
  <si>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</si>
  <si>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</si>
  <si>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</si>
  <si>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</si>
  <si>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</si>
  <si>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</si>
  <si>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ALÀ DEI SARDI</t>
  </si>
  <si>
    <t>….</t>
  </si>
  <si>
    <t>-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</si>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</sst>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1.0666666666666667</c:v>
                </c:pt>
                <c:pt idx="2">
                  <c:v>1.8918918918918921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747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auto val="1"/>
        <c:lblAlgn val="ctr"/>
        <c:lblOffset val="100"/>
        <c:noMultiLvlLbl val="0"/>
      </c:catAx>
      <c:valAx>
        <c:axId val="1000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0.48732943469785572</v>
      </c>
      <c r="C13" s="30">
        <v>4.6177526936890718</v>
      </c>
      <c r="D13" s="30">
        <v>34.92552645095018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1.0666666666666667</v>
      </c>
      <c r="D15" s="30">
        <v>1.8918918918918921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43.859649122807014</v>
      </c>
    </row>
    <row r="17" spans="1:4" ht="19.899999999999999" customHeight="1" x14ac:dyDescent="0.2">
      <c r="A17" s="9" t="s">
        <v>13</v>
      </c>
      <c r="B17" s="30" t="s">
        <v>22</v>
      </c>
      <c r="C17" s="30">
        <v>57.25373134328359</v>
      </c>
      <c r="D17" s="30">
        <v>70.933333333333337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89.891135303265941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22.058823529411764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6.666666666666667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311.2380952380953</v>
      </c>
    </row>
    <row r="22" spans="1:4" ht="19.899999999999999" customHeight="1" x14ac:dyDescent="0.2">
      <c r="A22" s="10" t="s">
        <v>17</v>
      </c>
      <c r="B22" s="31" t="s">
        <v>22</v>
      </c>
      <c r="C22" s="31">
        <v>97.080291970802918</v>
      </c>
      <c r="D22" s="31">
        <v>438.77551020408163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34.92552645095018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1.8918918918918921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43.859649122807014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70.933333333333337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89.891135303265941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22.058823529411764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6.666666666666667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311.2380952380953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438.77551020408163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2016-01-26T11:52:33Z</dcterms:modified>
</cp:coreProperties>
</file>