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<sst xmlns="http://schemas.openxmlformats.org/spreadsheetml/2006/main" count="23" uniqueCount="17">
  <si>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</si>
  <si>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</si>
  <si>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</si>
  <si>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</si>
  <si>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</si>
  <si>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</si>
  <si>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</si>
  <si>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</si>
  <si>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</si>
  <si>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</si>
  <si>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</si>
  <si>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</si>
  <si>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</si>
  <si>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</si>
  <si>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SANTA MARIA MAGGIORE</t>
  </si>
  <si>
    <t>Santa Maria 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</si>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</sst>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11.178247734138973</c:v>
                </c:pt>
                <c:pt idx="2">
                  <c:v>8.2822085889570545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7.1641791044776122</c:v>
                </c:pt>
                <c:pt idx="1">
                  <c:v>6.9486404833836861</c:v>
                </c:pt>
                <c:pt idx="2">
                  <c:v>3.9877300613496933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3.9877300613496933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8.2822085889570545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3.9877300613496933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8.2822085889570545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6.2801932367149762</v>
      </c>
      <c r="C13" s="27">
        <v>8.9020771513353125</v>
      </c>
      <c r="D13" s="27">
        <v>9.3495934959349594</v>
      </c>
    </row>
    <row r="14" spans="1:4" ht="19.149999999999999" customHeight="1" x14ac:dyDescent="0.2">
      <c r="A14" s="8" t="s">
        <v>6</v>
      </c>
      <c r="B14" s="27">
        <v>0.89552238805970152</v>
      </c>
      <c r="C14" s="27">
        <v>0.60422960725075525</v>
      </c>
      <c r="D14" s="27">
        <v>0.61349693251533743</v>
      </c>
    </row>
    <row r="15" spans="1:4" ht="19.149999999999999" customHeight="1" x14ac:dyDescent="0.2">
      <c r="A15" s="8" t="s">
        <v>7</v>
      </c>
      <c r="B15" s="27">
        <v>7.1641791044776122</v>
      </c>
      <c r="C15" s="27">
        <v>6.9486404833836861</v>
      </c>
      <c r="D15" s="27">
        <v>3.9877300613496933</v>
      </c>
    </row>
    <row r="16" spans="1:4" ht="19.149999999999999" customHeight="1" x14ac:dyDescent="0.2">
      <c r="A16" s="9" t="s">
        <v>8</v>
      </c>
      <c r="B16" s="28">
        <v>20</v>
      </c>
      <c r="C16" s="28">
        <v>11.178247734138973</v>
      </c>
      <c r="D16" s="28">
        <v>8.2822085889570545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9.3495934959349594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0.61349693251533743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3.9877300613496933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8.2822085889570545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2016-01-26T14:37:24Z</dcterms:modified>
</cp:coreProperties>
</file>