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<sst xmlns="http://schemas.openxmlformats.org/spreadsheetml/2006/main" count="29" uniqueCount="20">
  <si>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</si>
  <si>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</si>
  <si>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</si>
  <si>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</si>
  <si>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</si>
  <si>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</si>
  <si>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</si>
  <si>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</si>
  <si>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</si>
  <si>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</si>
  <si>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</si>
  <si>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</si>
  <si>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</si>
  <si>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</si>
  <si>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</si>
  <si>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</si>
  <si>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</si>
  <si>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SANTA MARIA MAGGIORE</t>
  </si>
  <si>
    <t>Santa Maria Maggiore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</si>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</sst>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5.8121019108280256</c:v>
                </c:pt>
                <c:pt idx="1">
                  <c:v>7.1251035625517805</c:v>
                </c:pt>
                <c:pt idx="2">
                  <c:v>9.4145569620253173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24576"/>
        <c:axId val="300026880"/>
      </c:lineChart>
      <c:catAx>
        <c:axId val="30002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0026880"/>
        <c:crosses val="autoZero"/>
        <c:auto val="1"/>
        <c:lblAlgn val="ctr"/>
        <c:lblOffset val="100"/>
        <c:noMultiLvlLbl val="0"/>
      </c:catAx>
      <c:valAx>
        <c:axId val="3000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24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5.1751592356687901</c:v>
                </c:pt>
                <c:pt idx="1">
                  <c:v>4.8881524440762218</c:v>
                </c:pt>
                <c:pt idx="2">
                  <c:v>4.9841772151898738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060672"/>
        <c:axId val="301474944"/>
      </c:lineChart>
      <c:catAx>
        <c:axId val="3000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474944"/>
        <c:crosses val="autoZero"/>
        <c:auto val="1"/>
        <c:lblAlgn val="ctr"/>
        <c:lblOffset val="100"/>
        <c:noMultiLvlLbl val="0"/>
      </c:catAx>
      <c:valAx>
        <c:axId val="301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6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33.2129963898917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18.892900120336943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5.9204440333024984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33.2129963898917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18.892900120336943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37152"/>
        <c:axId val="301542400"/>
      </c:bubbleChart>
      <c:valAx>
        <c:axId val="30153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2400"/>
        <c:crosses val="autoZero"/>
        <c:crossBetween val="midCat"/>
      </c:valAx>
      <c:valAx>
        <c:axId val="30154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3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93.52850539291218</v>
      </c>
      <c r="C13" s="22">
        <v>97.545008183306052</v>
      </c>
      <c r="D13" s="22">
        <v>98.119122257053291</v>
      </c>
    </row>
    <row r="14" spans="1:4" ht="17.45" customHeight="1" x14ac:dyDescent="0.2">
      <c r="A14" s="10" t="s">
        <v>6</v>
      </c>
      <c r="B14" s="22">
        <v>5.1751592356687901</v>
      </c>
      <c r="C14" s="22">
        <v>4.8881524440762218</v>
      </c>
      <c r="D14" s="22">
        <v>4.9841772151898738</v>
      </c>
    </row>
    <row r="15" spans="1:4" ht="17.45" customHeight="1" x14ac:dyDescent="0.2">
      <c r="A15" s="10" t="s">
        <v>12</v>
      </c>
      <c r="B15" s="22">
        <v>5.8121019108280256</v>
      </c>
      <c r="C15" s="22">
        <v>7.1251035625517805</v>
      </c>
      <c r="D15" s="22">
        <v>9.4145569620253173</v>
      </c>
    </row>
    <row r="16" spans="1:4" ht="17.45" customHeight="1" x14ac:dyDescent="0.2">
      <c r="A16" s="10" t="s">
        <v>7</v>
      </c>
      <c r="B16" s="22">
        <v>16.923076923076923</v>
      </c>
      <c r="C16" s="22">
        <v>24.795321637426902</v>
      </c>
      <c r="D16" s="22">
        <v>33.2129963898917</v>
      </c>
    </row>
    <row r="17" spans="1:4" ht="17.45" customHeight="1" x14ac:dyDescent="0.2">
      <c r="A17" s="10" t="s">
        <v>8</v>
      </c>
      <c r="B17" s="22">
        <v>21.098901098901099</v>
      </c>
      <c r="C17" s="22">
        <v>16.374269005847953</v>
      </c>
      <c r="D17" s="22">
        <v>18.892900120336943</v>
      </c>
    </row>
    <row r="18" spans="1:4" ht="17.45" customHeight="1" x14ac:dyDescent="0.2">
      <c r="A18" s="10" t="s">
        <v>9</v>
      </c>
      <c r="B18" s="22">
        <v>80.208333333333343</v>
      </c>
      <c r="C18" s="22">
        <v>151.42857142857142</v>
      </c>
      <c r="D18" s="22">
        <v>175.79617834394904</v>
      </c>
    </row>
    <row r="19" spans="1:4" ht="17.45" customHeight="1" x14ac:dyDescent="0.2">
      <c r="A19" s="11" t="s">
        <v>13</v>
      </c>
      <c r="B19" s="23">
        <v>3.6238981390793339</v>
      </c>
      <c r="C19" s="23">
        <v>4.1910331384015596</v>
      </c>
      <c r="D19" s="23">
        <v>5.9204440333024984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98.119122257053291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4.9841772151898738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9.4145569620253173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33.2129963898917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18.892900120336943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175.79617834394904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5.9204440333024984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2015-04-16T12:50:44Z</dcterms:modified>
</cp:coreProperties>
</file>