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<sst xmlns="http://schemas.openxmlformats.org/spreadsheetml/2006/main" count="31" uniqueCount="21">
  <si>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</si>
  <si>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</si>
  <si>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</si>
  <si>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</si>
  <si>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</si>
  <si>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</si>
  <si>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</si>
  <si>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</si>
  <si>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</si>
  <si>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</si>
  <si>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</si>
  <si>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</si>
  <si>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</si>
  <si>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</si>
  <si>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</si>
  <si>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</si>
  <si>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</si>
  <si>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</si>
  <si>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SANTA MARIA MAGGIORE</t>
  </si>
  <si>
    <t>Santa Maria 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</si>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</sst>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23.386542683233376</c:v>
                </c:pt>
                <c:pt idx="1">
                  <c:v>22.474169600846089</c:v>
                </c:pt>
                <c:pt idx="2">
                  <c:v>23.535501553827221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-0.12650388500816678</c:v>
                </c:pt>
                <c:pt idx="1">
                  <c:v>-0.39715052231414916</c:v>
                </c:pt>
                <c:pt idx="2">
                  <c:v>0.4624997800053654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1.1526259536547734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0.36870486429525506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0.4624997800053654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1.1526259536547734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0.36870486429525506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1256</v>
      </c>
      <c r="C13" s="29">
        <v>1207</v>
      </c>
      <c r="D13" s="29">
        <v>1264</v>
      </c>
    </row>
    <row r="14" spans="1:4" ht="19.149999999999999" customHeight="1" x14ac:dyDescent="0.2">
      <c r="A14" s="9" t="s">
        <v>9</v>
      </c>
      <c r="B14" s="28">
        <v>-0.12650388500816678</v>
      </c>
      <c r="C14" s="28">
        <v>-0.39715052231414916</v>
      </c>
      <c r="D14" s="28">
        <v>0.4624997800053654</v>
      </c>
    </row>
    <row r="15" spans="1:4" ht="19.149999999999999" customHeight="1" x14ac:dyDescent="0.2">
      <c r="A15" s="9" t="s">
        <v>10</v>
      </c>
      <c r="B15" s="28" t="s">
        <v>2</v>
      </c>
      <c r="C15" s="28">
        <v>-3.1091690048827614</v>
      </c>
      <c r="D15" s="28">
        <v>1.1526259536547734</v>
      </c>
    </row>
    <row r="16" spans="1:4" ht="19.149999999999999" customHeight="1" x14ac:dyDescent="0.2">
      <c r="A16" s="9" t="s">
        <v>11</v>
      </c>
      <c r="B16" s="28" t="s">
        <v>2</v>
      </c>
      <c r="C16" s="28">
        <v>2.8159778122982537E-2</v>
      </c>
      <c r="D16" s="28">
        <v>0.36870486429525506</v>
      </c>
    </row>
    <row r="17" spans="1:4" ht="19.149999999999999" customHeight="1" x14ac:dyDescent="0.2">
      <c r="A17" s="9" t="s">
        <v>12</v>
      </c>
      <c r="B17" s="22">
        <v>2.9363799631699194</v>
      </c>
      <c r="C17" s="22">
        <v>2.9259732232837612</v>
      </c>
      <c r="D17" s="22">
        <v>2.5221055376260795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23.386542683233376</v>
      </c>
      <c r="C19" s="23">
        <v>22.474169600846089</v>
      </c>
      <c r="D19" s="23">
        <v>23.535501553827221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0.4624997800053654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1.1526259536547734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0.36870486429525506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2.5221055376260795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23.535501553827221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2016-02-17T11:34:07Z</dcterms:modified>
</cp:coreProperties>
</file>