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<sst xmlns="http://schemas.openxmlformats.org/spreadsheetml/2006/main" count="40" uniqueCount="23">
  <si>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</si>
  <si>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</si>
  <si>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</si>
  <si>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</si>
  <si>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</si>
  <si>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</si>
  <si>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</si>
  <si>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</si>
  <si>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</si>
  <si>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</si>
  <si>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</si>
  <si>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</si>
  <si>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</si>
  <si>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</si>
  <si>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</si>
  <si>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</si>
  <si>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</si>
  <si>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</si>
  <si>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</si>
  <si>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VERBANO-CUSIO-OSSOLA</t>
  </si>
  <si>
    <t>QUARNA SOTTO</t>
  </si>
  <si>
    <t>Quarna Sotto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</si>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</sst>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0.46728971962616817</c:v>
                </c:pt>
                <c:pt idx="1">
                  <c:v>0.48543689320388345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14.117647058823529</c:v>
                </c:pt>
                <c:pt idx="1">
                  <c:v>11.111111111111111</c:v>
                </c:pt>
                <c:pt idx="2">
                  <c:v>6.9767441860465116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Quarna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1.4778325123152709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5.4187192118226601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Quarna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1.4778325123152709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5.4187192118226601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504"/>
        <c:axId val="95139328"/>
      </c:bubbleChart>
      <c:valAx>
        <c:axId val="949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97.478000000000009</v>
      </c>
      <c r="C13" s="23">
        <v>96.962000000000003</v>
      </c>
      <c r="D13" s="23">
        <v>97.953999999999994</v>
      </c>
    </row>
    <row r="14" spans="1:4" ht="18" customHeight="1" x14ac:dyDescent="0.2">
      <c r="A14" s="10" t="s">
        <v>10</v>
      </c>
      <c r="B14" s="23">
        <v>6030.5</v>
      </c>
      <c r="C14" s="23">
        <v>5845.5</v>
      </c>
      <c r="D14" s="23">
        <v>5349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0.46728971962616817</v>
      </c>
      <c r="C17" s="23">
        <v>0.48543689320388345</v>
      </c>
      <c r="D17" s="23">
        <v>0</v>
      </c>
    </row>
    <row r="18" spans="1:4" ht="18" customHeight="1" x14ac:dyDescent="0.2">
      <c r="A18" s="10" t="s">
        <v>7</v>
      </c>
      <c r="B18" s="23">
        <v>0.46728971962616817</v>
      </c>
      <c r="C18" s="23">
        <v>0</v>
      </c>
      <c r="D18" s="23">
        <v>1.4778325123152709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14.117647058823529</v>
      </c>
      <c r="C20" s="23">
        <v>11.111111111111111</v>
      </c>
      <c r="D20" s="23">
        <v>6.9767441860465116</v>
      </c>
    </row>
    <row r="21" spans="1:4" ht="18" customHeight="1" x14ac:dyDescent="0.2">
      <c r="A21" s="12" t="s">
        <v>15</v>
      </c>
      <c r="B21" s="24">
        <v>3.2710280373831773</v>
      </c>
      <c r="C21" s="24">
        <v>3.8834951456310676</v>
      </c>
      <c r="D21" s="24">
        <v>5.4187192118226601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97.953999999999994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5349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1.4778325123152709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6.9767441860465116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5.4187192118226601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2016-02-16T16:55:06Z</dcterms:modified>
</cp:coreProperties>
</file>