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<sst xmlns="http://schemas.openxmlformats.org/spreadsheetml/2006/main" count="40" uniqueCount="25">
  <si>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</si>
  <si>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</si>
  <si>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</si>
  <si>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</si>
  <si>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</si>
  <si>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</si>
  <si>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</si>
  <si>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</si>
  <si>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</si>
  <si>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</si>
  <si>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</si>
  <si>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</si>
  <si>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</si>
  <si>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</si>
  <si>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</si>
  <si>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</si>
  <si>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</si>
  <si>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</si>
  <si>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</si>
  <si>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</si>
  <si>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</si>
  <si>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PREMOSELLO-CHIOVENDA</t>
  </si>
  <si>
    <t>-</t>
  </si>
  <si>
    <t>Premosello-Chiovenda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</si>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</sst>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1.5779092702169626</c:v>
                </c:pt>
                <c:pt idx="1">
                  <c:v>1.7578125</c:v>
                </c:pt>
                <c:pt idx="2">
                  <c:v>2.2821576763485476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17.857142857142858</c:v>
                </c:pt>
                <c:pt idx="2">
                  <c:v>23.157894736842106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2528"/>
        <c:axId val="100041472"/>
      </c:lineChart>
      <c:catAx>
        <c:axId val="10002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Premosello-Chiovenda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2.2821576763485476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23.157894736842106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62.820512820512818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Premosello-Chiovenda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2.2821576763485476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23.157894736842106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536"/>
        <c:axId val="100382208"/>
      </c:bubbleChart>
      <c:valAx>
        <c:axId val="10030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5.1091500232234095</v>
      </c>
      <c r="C13" s="30">
        <v>13.631937682570594</v>
      </c>
      <c r="D13" s="30">
        <v>46.705998033431662</v>
      </c>
    </row>
    <row r="14" spans="1:4" ht="19.899999999999999" customHeight="1" x14ac:dyDescent="0.2">
      <c r="A14" s="9" t="s">
        <v>7</v>
      </c>
      <c r="B14" s="30">
        <v>27.27272727272727</v>
      </c>
      <c r="C14" s="30">
        <v>17.857142857142858</v>
      </c>
      <c r="D14" s="30">
        <v>23.157894736842106</v>
      </c>
    </row>
    <row r="15" spans="1:4" ht="19.899999999999999" customHeight="1" x14ac:dyDescent="0.2">
      <c r="A15" s="9" t="s">
        <v>6</v>
      </c>
      <c r="B15" s="30">
        <v>1.5779092702169626</v>
      </c>
      <c r="C15" s="30">
        <v>1.7578125</v>
      </c>
      <c r="D15" s="30">
        <v>2.2821576763485476</v>
      </c>
    </row>
    <row r="16" spans="1:4" ht="19.899999999999999" customHeight="1" x14ac:dyDescent="0.2">
      <c r="A16" s="9" t="s">
        <v>12</v>
      </c>
      <c r="B16" s="30">
        <v>12.5</v>
      </c>
      <c r="C16" s="30">
        <v>66.666666666666657</v>
      </c>
      <c r="D16" s="30">
        <v>62.820512820512818</v>
      </c>
    </row>
    <row r="17" spans="1:4" ht="19.899999999999999" customHeight="1" x14ac:dyDescent="0.2">
      <c r="A17" s="9" t="s">
        <v>13</v>
      </c>
      <c r="B17" s="30">
        <v>335.90692755156005</v>
      </c>
      <c r="C17" s="30">
        <v>66.394825646794146</v>
      </c>
      <c r="D17" s="30">
        <v>71.235860913280263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136.04218362282879</v>
      </c>
    </row>
    <row r="19" spans="1:4" ht="19.899999999999999" customHeight="1" x14ac:dyDescent="0.2">
      <c r="A19" s="9" t="s">
        <v>8</v>
      </c>
      <c r="B19" s="30" t="s">
        <v>18</v>
      </c>
      <c r="C19" s="30">
        <v>21.428571428571427</v>
      </c>
      <c r="D19" s="30">
        <v>15.789473684210526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38.888888888888893</v>
      </c>
    </row>
    <row r="21" spans="1:4" ht="19.899999999999999" customHeight="1" x14ac:dyDescent="0.2">
      <c r="A21" s="9" t="s">
        <v>16</v>
      </c>
      <c r="B21" s="30" t="s">
        <v>22</v>
      </c>
      <c r="C21" s="30">
        <v>121.48481439820024</v>
      </c>
      <c r="D21" s="30">
        <v>56.857980728948462</v>
      </c>
    </row>
    <row r="22" spans="1:4" ht="19.899999999999999" customHeight="1" x14ac:dyDescent="0.2">
      <c r="A22" s="10" t="s">
        <v>17</v>
      </c>
      <c r="B22" s="31" t="s">
        <v>22</v>
      </c>
      <c r="C22" s="31">
        <v>129.43667937314697</v>
      </c>
      <c r="D22" s="31">
        <v>60.795107033639141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46.705998033431662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23.157894736842106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2.2821576763485476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62.820512820512818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71.235860913280263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136.04218362282879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15.789473684210526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38.888888888888893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56.857980728948462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60.795107033639141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2016-01-26T11:52:00Z</dcterms:modified>
</cp:coreProperties>
</file>