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<sst xmlns="http://schemas.openxmlformats.org/spreadsheetml/2006/main" count="31" uniqueCount="21">
  <si>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</si>
  <si>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</si>
  <si>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</si>
  <si>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</si>
  <si>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</si>
  <si>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</si>
  <si>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</si>
  <si>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</si>
  <si>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</si>
  <si>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</si>
  <si>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</si>
  <si>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</si>
  <si>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</si>
  <si>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</si>
  <si>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</si>
  <si>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</si>
  <si>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</si>
  <si>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</si>
  <si>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PREMOSELLO-CHIOVENDA</t>
  </si>
  <si>
    <t>Premosello-Chiovenda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</si>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</sst>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63.020844005116608</c:v>
                </c:pt>
                <c:pt idx="1">
                  <c:v>60.1229974856059</c:v>
                </c:pt>
                <c:pt idx="2">
                  <c:v>59.537573946310808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-0.64099937818175023</c:v>
                </c:pt>
                <c:pt idx="1">
                  <c:v>-0.46962486648971513</c:v>
                </c:pt>
                <c:pt idx="2">
                  <c:v>-9.7800283118554265E-2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Premosello-Chiovenda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-3.9753579966017583E-2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-0.10594204480017799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-9.7800283118554265E-2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Premosello-Chiovenda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-3.9753579966017583E-2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-0.10594204480017799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120"/>
        <c:axId val="89927040"/>
      </c:bubbleChart>
      <c:valAx>
        <c:axId val="8992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040"/>
        <c:crosses val="autoZero"/>
        <c:crossBetween val="midCat"/>
        <c:majorUnit val="0.2"/>
        <c:minorUnit val="4.0000000000000008E-2"/>
      </c:valAx>
      <c:valAx>
        <c:axId val="89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2153</v>
      </c>
      <c r="C13" s="29">
        <v>2054</v>
      </c>
      <c r="D13" s="29">
        <v>2034</v>
      </c>
    </row>
    <row r="14" spans="1:4" ht="19.149999999999999" customHeight="1" x14ac:dyDescent="0.2">
      <c r="A14" s="9" t="s">
        <v>9</v>
      </c>
      <c r="B14" s="28">
        <v>-0.64099937818175023</v>
      </c>
      <c r="C14" s="28">
        <v>-0.46962486648971513</v>
      </c>
      <c r="D14" s="28">
        <v>-9.7800283118554265E-2</v>
      </c>
    </row>
    <row r="15" spans="1:4" ht="19.149999999999999" customHeight="1" x14ac:dyDescent="0.2">
      <c r="A15" s="9" t="s">
        <v>10</v>
      </c>
      <c r="B15" s="28" t="s">
        <v>2</v>
      </c>
      <c r="C15" s="28">
        <v>-7.9020557371478617E-2</v>
      </c>
      <c r="D15" s="28">
        <v>-3.9753579966017583E-2</v>
      </c>
    </row>
    <row r="16" spans="1:4" ht="19.149999999999999" customHeight="1" x14ac:dyDescent="0.2">
      <c r="A16" s="9" t="s">
        <v>11</v>
      </c>
      <c r="B16" s="28" t="s">
        <v>2</v>
      </c>
      <c r="C16" s="28">
        <v>-0.52293065867217159</v>
      </c>
      <c r="D16" s="28">
        <v>-0.10594204480017799</v>
      </c>
    </row>
    <row r="17" spans="1:4" ht="19.149999999999999" customHeight="1" x14ac:dyDescent="0.2">
      <c r="A17" s="9" t="s">
        <v>12</v>
      </c>
      <c r="B17" s="22">
        <v>1.6560924339861782</v>
      </c>
      <c r="C17" s="22">
        <v>2.2903269468698868</v>
      </c>
      <c r="D17" s="22">
        <v>2.4917046807287355</v>
      </c>
    </row>
    <row r="18" spans="1:4" ht="19.149999999999999" customHeight="1" x14ac:dyDescent="0.2">
      <c r="A18" s="9" t="s">
        <v>13</v>
      </c>
      <c r="B18" s="22">
        <v>0.3251277287505806</v>
      </c>
      <c r="C18" s="22">
        <v>15.579357351509252</v>
      </c>
      <c r="D18" s="22">
        <v>7.9646017699115044</v>
      </c>
    </row>
    <row r="19" spans="1:4" ht="19.149999999999999" customHeight="1" x14ac:dyDescent="0.2">
      <c r="A19" s="11" t="s">
        <v>14</v>
      </c>
      <c r="B19" s="23">
        <v>63.020844005116608</v>
      </c>
      <c r="C19" s="23">
        <v>60.1229974856059</v>
      </c>
      <c r="D19" s="23">
        <v>59.537573946310808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2034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-9.7800283118554265E-2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-3.9753579966017583E-2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-0.10594204480017799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2.4917046807287355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7.9646017699115044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59.537573946310808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2016-02-17T11:34:02Z</dcterms:modified>
</cp:coreProperties>
</file>